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01 gradnja\LUKOVICA\00_IZKAZNICA PROJEKTA\00_01_JAVNA NAROČILA\JN Projektiranje PZI PZR\RD Ostalo\"/>
    </mc:Choice>
  </mc:AlternateContent>
  <xr:revisionPtr revIDLastSave="0" documentId="13_ncr:1_{3B68E630-DC86-4B7F-9134-80B63C10B556}" xr6:coauthVersionLast="36" xr6:coauthVersionMax="36" xr10:uidLastSave="{00000000-0000-0000-0000-000000000000}"/>
  <bookViews>
    <workbookView xWindow="0" yWindow="0" windowWidth="38400" windowHeight="16725" activeTab="1" xr2:uid="{B25771ED-7650-40CB-9A39-BDF4C1F58E03}"/>
  </bookViews>
  <sheets>
    <sheet name="Reference Ponudnika in Kadrov" sheetId="1" r:id="rId1"/>
    <sheet name="Seznam nagrad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<sst xmlns="http://schemas.openxmlformats.org/spreadsheetml/2006/main" count="342" uniqueCount="61">
  <si>
    <t>PREGLEDNICA REFERENC IN NAGRAD</t>
  </si>
  <si>
    <t>REFERENCA PONUDNIKA</t>
  </si>
  <si>
    <t>REFERENCA KADRA</t>
  </si>
  <si>
    <t>ZAPOREDNA ŠTEVILKA</t>
  </si>
  <si>
    <t>IME ALI NAZIV OBJEKTA</t>
  </si>
  <si>
    <t>pogoj</t>
  </si>
  <si>
    <t xml:space="preserve">merilo </t>
  </si>
  <si>
    <t>CC-SI KLASIFIKACIJA</t>
  </si>
  <si>
    <t>INVESTITOR/NAROČNIK</t>
  </si>
  <si>
    <t>m2</t>
  </si>
  <si>
    <t xml:space="preserve">Pooblaščeni arhitekt: </t>
  </si>
  <si>
    <t xml:space="preserve">Pooblaščeni inženir gradbeništva: </t>
  </si>
  <si>
    <t xml:space="preserve">Pooblaščeni inženir elektrotehnike: </t>
  </si>
  <si>
    <t xml:space="preserve">Pooblaščeni inženir strojništva: </t>
  </si>
  <si>
    <t>VELIKOST NADZEMNEGA DELA OBJEKTA   Z USTREZNO CC-SI KLASIFIKACIJO</t>
  </si>
  <si>
    <t>SKUPNA  VELIKOST OBJEKTA</t>
  </si>
  <si>
    <t>dodatna referenca</t>
  </si>
  <si>
    <t xml:space="preserve">REFERENČNO POTRDILO NAROČNIKA / INVESTITORJA; 
(DA/NE; DATUM) </t>
  </si>
  <si>
    <t xml:space="preserve">VODILNA MAPA
(DA/NE; ŠTEVILKA)  </t>
  </si>
  <si>
    <t xml:space="preserve">GRADBENO DOVOLJENJE 
(ŠTEVILKA)  </t>
  </si>
  <si>
    <t>GRADBENO DOVOLJENJE 
(DATUM)</t>
  </si>
  <si>
    <t>UPORABNO DOVOLJENJE
(DATUM)</t>
  </si>
  <si>
    <t xml:space="preserve">UPORABNO DOVOLJENJE
(ŠTEVILKA)    </t>
  </si>
  <si>
    <t>USTREZNOST REFERENCE
(DA/NE)</t>
  </si>
  <si>
    <t>ŠTEVILO TOČK</t>
  </si>
  <si>
    <t xml:space="preserve">SKUPAJ </t>
  </si>
  <si>
    <t xml:space="preserve">SKUPAJ  VSI SKLOPI </t>
  </si>
  <si>
    <t xml:space="preserve">VODILNA MAPA
(DATUM) </t>
  </si>
  <si>
    <t xml:space="preserve">IZPOLNI NAROČNIK </t>
  </si>
  <si>
    <t>IZPOLNI PONUDNIK</t>
  </si>
  <si>
    <t xml:space="preserve">ŠTEVILO TOČK </t>
  </si>
  <si>
    <t>POGOJ: DA
referenčno potrdilo, potrjeno s strani naročnika referenčnega posla (investitorja), s katerim dokazuje kvalitetno izdelavo PGD/DGD in PZI projektne dokumentacije</t>
  </si>
  <si>
    <t>POGOJ: DA
 Kot primerljiv objekt se po klasifikaciji vrst objektov CC-SI upoštevajo naslednje oznake: CC-SI 112, CC-SI 113, CC-SI 12111, CC-SI 12120, CC-SI 122, CC-SI 12610, CC-SI 12620, CC-SI 12630, CC-SI 12640</t>
  </si>
  <si>
    <t xml:space="preserve">POGOJ: DA
kopija dela vodilne mape s podatki o objektu </t>
  </si>
  <si>
    <t xml:space="preserve">POGOJ: (na poziv)
 Uporabno dovoljenje pridobljeno po 31.12.2013. </t>
  </si>
  <si>
    <t>POTRDILO O PLAČILU PZI 
(DATUM)</t>
  </si>
  <si>
    <t xml:space="preserve">POGOJ: (na poziv)
</t>
  </si>
  <si>
    <t xml:space="preserve">ali </t>
  </si>
  <si>
    <t xml:space="preserve"> KOPIJA POGODBE O IZDELAVI DGD/PGD IN PZI PROJEKTNE DOKUMENTACIJE 
(DATUM, DATUM)     </t>
  </si>
  <si>
    <t xml:space="preserve">NAVODILA: </t>
  </si>
  <si>
    <t>NE</t>
  </si>
  <si>
    <t>DA</t>
  </si>
  <si>
    <t xml:space="preserve">PRIMER 
USTREZNO IZPOLNJENE REFERENCE </t>
  </si>
  <si>
    <t>STANOVANJSKI SKLAD RS, JAVNI SKLAD</t>
  </si>
  <si>
    <t>STANOVANJSKA SOSESKA ZELENE DOLINE</t>
  </si>
  <si>
    <t>VELIKOST NADZEMNEGA DELA OBJEKTA  Z USTREZNO CC-SI KLASIFIKACIJO</t>
  </si>
  <si>
    <t>DA, VM-22/19</t>
  </si>
  <si>
    <t>35100-503/2019</t>
  </si>
  <si>
    <t>POGOJ: DA
kopija pravnomočnega gradbenega dovoljenja</t>
  </si>
  <si>
    <t>poziv na dopolnitev, manjkajo podatki o gradbenem dovoljenju</t>
  </si>
  <si>
    <t xml:space="preserve">Vodja projektiranja: </t>
  </si>
  <si>
    <t>PREVERI SSRS</t>
  </si>
  <si>
    <t xml:space="preserve">DODATNE NAGRADE </t>
  </si>
  <si>
    <t>NAGRADE NATEČAJEV</t>
  </si>
  <si>
    <t xml:space="preserve">NAGRADE NACIONALNIH ZDRUŽENJ </t>
  </si>
  <si>
    <t xml:space="preserve">PREDLOŽENO DOKAZILO </t>
  </si>
  <si>
    <t xml:space="preserve">DATUM </t>
  </si>
  <si>
    <t>NAZIV NAGRADE</t>
  </si>
  <si>
    <t>PODELJEVALEC</t>
  </si>
  <si>
    <t xml:space="preserve">PREGLEDNICA NAGRAD IN PRIZNANJ </t>
  </si>
  <si>
    <t>POGOJ: DA
večstanovanjski objekta s najmanj 30 stanovanji ALI primerljivega objekta z bruto tlorisno površino nadzemnega dela objekta najmanj 2.000 m2, pri čemer je bilo pravnomočno uporabno dovoljenje pridobljeno po 31.12.2013.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</si>
</sst>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1"/>
      <color theme="1"/>
      <name val="Verdana"/>
      <family val="2"/>
      <charset val="238"/>
    </font>
    <font>
      <b/>
      <sz val="11"/>
      <color theme="1"/>
      <name val="Verdana"/>
      <family val="2"/>
      <charset val="238"/>
    </font>
    <font>
      <sz val="11"/>
      <color rgb="FFFF0000"/>
      <name val="Verdana"/>
      <family val="2"/>
      <charset val="238"/>
    </font>
    <font>
      <sz val="11"/>
      <name val="Verdana"/>
      <family val="2"/>
      <charset val="238"/>
    </font>
    <font>
      <b/>
      <sz val="11"/>
      <name val="Verdana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2E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0" borderId="0" xfId="0" applyFont="1"/>
    <xf numFmtId="0" fontId="2" fillId="0" borderId="0" xfId="0" applyFont="1"/>
    <xf numFmtId="0" fontId="2" fillId="3" borderId="2" xfId="0" applyFont="1" applyFill="1" applyBorder="1"/>
    <xf numFmtId="0" fontId="3" fillId="0" borderId="0" xfId="0" applyFont="1"/>
    <xf numFmtId="0" fontId="2" fillId="3" borderId="4" xfId="0" applyFont="1" applyFill="1" applyBorder="1" applyAlignment="1">
      <alignment horizontal="center" vertical="center" textRotation="90"/>
    </xf>
    <xf numFmtId="0" fontId="2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vertical="center"/>
    </xf>
    <xf numFmtId="0" fontId="2" fillId="3" borderId="16" xfId="0" applyFont="1" applyFill="1" applyBorder="1" applyAlignment="1">
      <alignment horizontal="center" vertical="center"/>
    </xf>
    <xf numFmtId="0" fontId="2" fillId="4" borderId="4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vertical="center"/>
    </xf>
    <xf numFmtId="0" fontId="2" fillId="4" borderId="6" xfId="0" applyFont="1" applyFill="1" applyBorder="1" applyAlignment="1" applyProtection="1">
      <alignment horizontal="center" vertical="center"/>
    </xf>
    <xf numFmtId="0" fontId="2" fillId="3" borderId="10" xfId="0" applyFont="1" applyFill="1" applyBorder="1" applyAlignment="1">
      <alignment horizontal="center" vertical="center" textRotation="90"/>
    </xf>
    <xf numFmtId="0" fontId="2" fillId="2" borderId="10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vertical="center"/>
    </xf>
    <xf numFmtId="0" fontId="4" fillId="3" borderId="10" xfId="0" applyFont="1" applyFill="1" applyBorder="1" applyAlignment="1">
      <alignment horizontal="center" vertical="center"/>
    </xf>
    <xf numFmtId="0" fontId="2" fillId="4" borderId="10" xfId="0" applyFont="1" applyFill="1" applyBorder="1" applyAlignment="1" applyProtection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0" borderId="0" xfId="0" applyFont="1" applyAlignment="1" applyProtection="1">
      <alignment horizontal="center"/>
    </xf>
    <xf numFmtId="0" fontId="2" fillId="0" borderId="0" xfId="0" applyFont="1" applyProtection="1"/>
    <xf numFmtId="0" fontId="3" fillId="4" borderId="4" xfId="0" applyFont="1" applyFill="1" applyBorder="1" applyAlignment="1" applyProtection="1">
      <alignment horizontal="center" vertical="center"/>
    </xf>
    <xf numFmtId="0" fontId="3" fillId="4" borderId="4" xfId="0" applyFont="1" applyFill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/>
    </xf>
    <xf numFmtId="0" fontId="3" fillId="0" borderId="0" xfId="0" applyFont="1" applyProtection="1"/>
    <xf numFmtId="0" fontId="2" fillId="0" borderId="0" xfId="0" applyFont="1" applyAlignment="1" applyProtection="1">
      <alignment horizontal="center" vertical="center"/>
    </xf>
    <xf numFmtId="0" fontId="3" fillId="4" borderId="15" xfId="0" applyFont="1" applyFill="1" applyBorder="1" applyAlignment="1" applyProtection="1">
      <alignment horizontal="center" vertical="center"/>
    </xf>
    <xf numFmtId="0" fontId="3" fillId="4" borderId="15" xfId="0" applyFont="1" applyFill="1" applyBorder="1" applyAlignment="1" applyProtection="1">
      <alignment horizontal="center" vertical="center" wrapText="1"/>
    </xf>
    <xf numFmtId="0" fontId="3" fillId="4" borderId="3" xfId="0" applyFont="1" applyFill="1" applyBorder="1" applyAlignment="1" applyProtection="1">
      <alignment horizontal="center" vertical="center"/>
    </xf>
    <xf numFmtId="0" fontId="3" fillId="4" borderId="3" xfId="0" applyFont="1" applyFill="1" applyBorder="1" applyAlignment="1" applyProtection="1">
      <alignment horizontal="center" vertical="center" textRotation="90" wrapText="1"/>
    </xf>
    <xf numFmtId="0" fontId="3" fillId="4" borderId="3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textRotation="90"/>
    </xf>
    <xf numFmtId="0" fontId="2" fillId="4" borderId="4" xfId="0" applyFont="1" applyFill="1" applyBorder="1" applyAlignment="1" applyProtection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/>
    </xf>
    <xf numFmtId="0" fontId="2" fillId="3" borderId="2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textRotation="90"/>
    </xf>
    <xf numFmtId="0" fontId="2" fillId="3" borderId="3" xfId="0" applyFont="1" applyFill="1" applyBorder="1" applyAlignment="1">
      <alignment horizontal="center" vertical="center" textRotation="90"/>
    </xf>
    <xf numFmtId="0" fontId="2" fillId="4" borderId="10" xfId="0" applyFont="1" applyFill="1" applyBorder="1" applyAlignment="1" applyProtection="1">
      <alignment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vertical="center"/>
    </xf>
    <xf numFmtId="0" fontId="2" fillId="2" borderId="13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textRotation="90"/>
    </xf>
    <xf numFmtId="0" fontId="2" fillId="4" borderId="6" xfId="0" applyFont="1" applyFill="1" applyBorder="1" applyAlignment="1" applyProtection="1">
      <alignment vertical="center"/>
    </xf>
    <xf numFmtId="0" fontId="2" fillId="5" borderId="7" xfId="0" applyFont="1" applyFill="1" applyBorder="1" applyAlignment="1">
      <alignment vertical="center"/>
    </xf>
    <xf numFmtId="0" fontId="2" fillId="5" borderId="6" xfId="0" applyFont="1" applyFill="1" applyBorder="1" applyAlignment="1">
      <alignment vertical="center"/>
    </xf>
    <xf numFmtId="0" fontId="2" fillId="5" borderId="5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5" borderId="14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vertical="center"/>
    </xf>
    <xf numFmtId="0" fontId="2" fillId="5" borderId="4" xfId="0" applyFont="1" applyFill="1" applyBorder="1" applyAlignment="1">
      <alignment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 textRotation="90"/>
    </xf>
    <xf numFmtId="0" fontId="3" fillId="0" borderId="0" xfId="0" applyFont="1" applyFill="1" applyAlignment="1" applyProtection="1">
      <alignment horizontal="center" textRotation="90"/>
    </xf>
    <xf numFmtId="0" fontId="2" fillId="0" borderId="0" xfId="0" applyFont="1" applyFill="1" applyProtection="1"/>
    <xf numFmtId="0" fontId="5" fillId="3" borderId="4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3" fillId="0" borderId="0" xfId="0" applyFont="1" applyAlignment="1" applyProtection="1">
      <alignment horizontal="center"/>
      <protection locked="0"/>
    </xf>
    <xf numFmtId="0" fontId="2" fillId="0" borderId="0" xfId="0" applyFont="1" applyFill="1" applyBorder="1" applyAlignment="1" applyProtection="1">
      <alignment horizontal="center" vertical="center" textRotation="90"/>
    </xf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Protection="1"/>
    <xf numFmtId="0" fontId="2" fillId="0" borderId="0" xfId="0" applyFont="1" applyAlignment="1">
      <alignment horizont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center" wrapText="1"/>
    </xf>
    <xf numFmtId="0" fontId="2" fillId="0" borderId="0" xfId="0" applyFont="1" applyAlignment="1" applyProtection="1">
      <alignment horizontal="center"/>
    </xf>
    <xf numFmtId="0" fontId="2" fillId="4" borderId="15" xfId="0" applyFont="1" applyFill="1" applyBorder="1" applyAlignment="1" applyProtection="1">
      <alignment horizontal="left"/>
    </xf>
    <xf numFmtId="0" fontId="2" fillId="4" borderId="3" xfId="0" applyFont="1" applyFill="1" applyBorder="1" applyAlignment="1" applyProtection="1">
      <alignment horizontal="left"/>
    </xf>
    <xf numFmtId="0" fontId="3" fillId="0" borderId="17" xfId="0" applyFont="1" applyBorder="1" applyAlignment="1">
      <alignment horizontal="center" vertical="center" wrapText="1"/>
    </xf>
    <xf numFmtId="0" fontId="3" fillId="6" borderId="4" xfId="0" applyFont="1" applyFill="1" applyBorder="1" applyAlignment="1" applyProtection="1">
      <alignment horizontal="center" vertical="center"/>
    </xf>
    <xf numFmtId="0" fontId="3" fillId="7" borderId="4" xfId="0" applyFont="1" applyFill="1" applyBorder="1" applyAlignment="1" applyProtection="1">
      <alignment horizontal="center" vertical="center"/>
    </xf>
    <xf numFmtId="0" fontId="2" fillId="7" borderId="4" xfId="0" applyFont="1" applyFill="1" applyBorder="1" applyAlignment="1">
      <alignment vertical="center"/>
    </xf>
    <xf numFmtId="4" fontId="2" fillId="7" borderId="1" xfId="0" applyNumberFormat="1" applyFont="1" applyFill="1" applyBorder="1" applyAlignment="1">
      <alignment horizontal="center" vertical="center"/>
    </xf>
    <xf numFmtId="0" fontId="2" fillId="7" borderId="3" xfId="0" applyFont="1" applyFill="1" applyBorder="1" applyAlignment="1">
      <alignment vertical="center"/>
    </xf>
    <xf numFmtId="0" fontId="2" fillId="7" borderId="1" xfId="0" applyFont="1" applyFill="1" applyBorder="1" applyAlignment="1">
      <alignment horizontal="center" vertical="center"/>
    </xf>
    <xf numFmtId="0" fontId="2" fillId="7" borderId="12" xfId="0" applyFont="1" applyFill="1" applyBorder="1" applyAlignment="1">
      <alignment horizontal="center" vertical="center"/>
    </xf>
    <xf numFmtId="17" fontId="2" fillId="7" borderId="1" xfId="0" applyNumberFormat="1" applyFont="1" applyFill="1" applyBorder="1" applyAlignment="1">
      <alignment horizontal="center" vertical="center"/>
    </xf>
    <xf numFmtId="0" fontId="2" fillId="7" borderId="4" xfId="0" applyFont="1" applyFill="1" applyBorder="1" applyAlignment="1">
      <alignment horizontal="center" vertical="center"/>
    </xf>
    <xf numFmtId="14" fontId="2" fillId="7" borderId="1" xfId="0" applyNumberFormat="1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/>
    </xf>
    <xf numFmtId="0" fontId="5" fillId="6" borderId="4" xfId="0" applyFont="1" applyFill="1" applyBorder="1" applyAlignment="1">
      <alignment horizontal="center" vertical="center"/>
    </xf>
    <xf numFmtId="0" fontId="2" fillId="8" borderId="4" xfId="0" applyFont="1" applyFill="1" applyBorder="1" applyAlignment="1" applyProtection="1">
      <alignment vertical="center"/>
    </xf>
    <xf numFmtId="0" fontId="2" fillId="8" borderId="4" xfId="0" applyFont="1" applyFill="1" applyBorder="1" applyAlignment="1" applyProtection="1">
      <alignment horizontal="center" vertical="center"/>
    </xf>
    <xf numFmtId="0" fontId="6" fillId="3" borderId="4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</cellXfs>
  <cellStyles count="1">
    <cellStyle name="Navadno" xfId="0" builtinId="0"/>
  </cellStyles>
  <dxfs count="52"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color rgb="FF9C0006"/>
      </font>
      <fill>
        <patternFill patternType="solid"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color rgb="FF9C0006"/>
      </font>
      <fill>
        <patternFill patternType="solid"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color rgb="FF9C0006"/>
      </font>
      <fill>
        <patternFill patternType="solid"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color rgb="FF9C0006"/>
      </font>
      <fill>
        <patternFill patternType="solid"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color rgb="FF9C0006"/>
      </font>
      <fill>
        <patternFill patternType="solid"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color rgb="FF9C0006"/>
      </font>
      <fill>
        <patternFill patternType="solid"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</dxfs>
  <tableStyles count="0" defaultTableStyle="TableStyleMedium2" defaultPivotStyle="PivotStyleLight16"/>
  <colors>
    <mruColors>
      <color rgb="FFFFF2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E20C3-28E6-40DE-A936-8D949B236469}">
  <dimension ref="A1:AC90"/>
  <sheetViews>
    <sheetView zoomScale="70" zoomScaleNormal="70" zoomScaleSheetLayoutView="40" workbookViewId="0">
      <pane ySplit="8" topLeftCell="A9" activePane="bottomLeft" state="frozen"/>
      <selection pane="bottomLeft" activeCell="D52" sqref="D52"/>
    </sheetView>
  </sheetViews>
  <sheetFormatPr defaultColWidth="9.140625" defaultRowHeight="14.25" x14ac:dyDescent="0.2"/>
  <cols>
    <col min="1" max="1" width="20.42578125" style="24" customWidth="1"/>
    <col min="2" max="2" width="20.28515625" style="24" customWidth="1"/>
    <col min="3" max="3" width="20.28515625" style="23" customWidth="1"/>
    <col min="4" max="4" width="20.28515625" style="72" customWidth="1"/>
    <col min="5" max="6" width="54" style="2" customWidth="1"/>
    <col min="7" max="7" width="30.7109375" style="72" customWidth="1"/>
    <col min="8" max="8" width="5.28515625" style="2" customWidth="1"/>
    <col min="9" max="9" width="7.5703125" style="72" customWidth="1"/>
    <col min="10" max="10" width="30.42578125" style="72" customWidth="1"/>
    <col min="11" max="11" width="7.5703125" style="72" customWidth="1"/>
    <col min="12" max="12" width="30.42578125" style="72" customWidth="1"/>
    <col min="13" max="13" width="5.28515625" style="2" customWidth="1"/>
    <col min="14" max="14" width="7.5703125" style="72" customWidth="1"/>
    <col min="15" max="15" width="30.42578125" style="72" customWidth="1"/>
    <col min="16" max="16" width="7.5703125" style="72" customWidth="1"/>
    <col min="17" max="18" width="30.42578125" style="72" customWidth="1"/>
    <col min="19" max="19" width="7.5703125" style="72" customWidth="1"/>
    <col min="20" max="21" width="30.42578125" style="72" customWidth="1"/>
    <col min="22" max="22" width="7.5703125" style="72" customWidth="1"/>
    <col min="23" max="24" width="30.42578125" style="72" customWidth="1"/>
    <col min="25" max="25" width="7.5703125" style="72" customWidth="1"/>
    <col min="26" max="27" width="30.42578125" style="72" customWidth="1"/>
    <col min="28" max="29" width="54" style="23" customWidth="1"/>
    <col min="30" max="32" width="54" style="2" customWidth="1"/>
    <col min="33" max="16384" width="9.140625" style="2"/>
  </cols>
  <sheetData>
    <row r="1" spans="2:29" s="24" customFormat="1" x14ac:dyDescent="0.2">
      <c r="C1" s="23"/>
      <c r="D1" s="23"/>
      <c r="G1" s="23"/>
      <c r="I1" s="23"/>
      <c r="J1" s="23"/>
      <c r="K1" s="23"/>
      <c r="L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</row>
    <row r="2" spans="2:29" s="24" customFormat="1" ht="15" customHeight="1" x14ac:dyDescent="0.2">
      <c r="C2" s="27"/>
      <c r="D2" s="27"/>
      <c r="E2" s="28" t="s">
        <v>0</v>
      </c>
      <c r="F2" s="28"/>
      <c r="G2" s="27"/>
      <c r="H2" s="28"/>
      <c r="I2" s="23"/>
      <c r="J2" s="23"/>
      <c r="K2" s="23"/>
      <c r="L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</row>
    <row r="3" spans="2:29" s="24" customFormat="1" ht="15" customHeight="1" x14ac:dyDescent="0.2">
      <c r="C3" s="27"/>
      <c r="D3" s="27"/>
      <c r="E3" s="28"/>
      <c r="F3" s="28"/>
      <c r="G3" s="27"/>
      <c r="H3" s="28"/>
      <c r="I3" s="23"/>
      <c r="J3" s="23"/>
      <c r="K3" s="23"/>
      <c r="L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</row>
    <row r="4" spans="2:29" s="24" customFormat="1" ht="183" customHeight="1" x14ac:dyDescent="0.2">
      <c r="C4" s="27"/>
      <c r="D4" s="27"/>
      <c r="E4" s="28"/>
      <c r="F4" s="28"/>
      <c r="G4" s="27"/>
      <c r="H4" s="28"/>
      <c r="I4" s="23"/>
      <c r="J4" s="95" t="s">
        <v>32</v>
      </c>
      <c r="K4" s="23"/>
      <c r="L4" s="95" t="s">
        <v>60</v>
      </c>
      <c r="N4" s="23"/>
      <c r="O4" s="95" t="s">
        <v>31</v>
      </c>
      <c r="P4" s="23"/>
      <c r="Q4" s="96" t="s">
        <v>33</v>
      </c>
      <c r="R4" s="97"/>
      <c r="S4" s="23"/>
      <c r="T4" s="96" t="s">
        <v>48</v>
      </c>
      <c r="U4" s="97"/>
      <c r="V4" s="29"/>
      <c r="W4" s="96" t="s">
        <v>34</v>
      </c>
      <c r="X4" s="97"/>
      <c r="Y4" s="29" t="s">
        <v>37</v>
      </c>
      <c r="Z4" s="96" t="s">
        <v>36</v>
      </c>
      <c r="AA4" s="97"/>
      <c r="AB4" s="23"/>
      <c r="AC4" s="23"/>
    </row>
    <row r="5" spans="2:29" s="24" customFormat="1" ht="15" customHeight="1" x14ac:dyDescent="0.2">
      <c r="C5" s="27"/>
      <c r="D5" s="27"/>
      <c r="E5" s="28"/>
      <c r="F5" s="28"/>
      <c r="G5" s="27"/>
      <c r="H5" s="28"/>
      <c r="I5" s="23"/>
      <c r="J5" s="23"/>
      <c r="K5" s="23"/>
      <c r="L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</row>
    <row r="6" spans="2:29" s="24" customFormat="1" ht="26.25" customHeight="1" x14ac:dyDescent="0.2">
      <c r="C6" s="27"/>
      <c r="D6" s="27"/>
      <c r="E6" s="28" t="s">
        <v>1</v>
      </c>
      <c r="F6" s="28"/>
      <c r="G6" s="27"/>
      <c r="H6" s="28"/>
      <c r="I6" s="23"/>
      <c r="J6" s="23"/>
      <c r="K6" s="23"/>
      <c r="L6" s="23"/>
      <c r="N6" s="23"/>
      <c r="O6" s="23"/>
      <c r="P6" s="23"/>
      <c r="Q6" s="23"/>
      <c r="R6" s="23"/>
      <c r="S6" s="23"/>
      <c r="T6" s="23"/>
      <c r="U6" s="23"/>
      <c r="V6" s="23"/>
      <c r="W6" s="75"/>
      <c r="X6" s="75"/>
      <c r="Y6" s="75"/>
      <c r="Z6" s="75"/>
      <c r="AA6" s="75"/>
      <c r="AB6" s="23"/>
      <c r="AC6" s="23"/>
    </row>
    <row r="7" spans="2:29" s="24" customFormat="1" ht="26.25" customHeight="1" x14ac:dyDescent="0.2">
      <c r="C7" s="27"/>
      <c r="D7" s="27"/>
      <c r="E7" s="28"/>
      <c r="F7" s="28"/>
      <c r="G7" s="27"/>
      <c r="H7" s="28"/>
      <c r="I7" s="23"/>
      <c r="J7" s="23"/>
      <c r="K7" s="23"/>
      <c r="L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</row>
    <row r="8" spans="2:29" s="24" customFormat="1" ht="71.25" x14ac:dyDescent="0.2">
      <c r="B8" s="9"/>
      <c r="C8" s="26" t="s">
        <v>3</v>
      </c>
      <c r="D8" s="25" t="s">
        <v>30</v>
      </c>
      <c r="E8" s="25" t="s">
        <v>8</v>
      </c>
      <c r="F8" s="30" t="s">
        <v>4</v>
      </c>
      <c r="G8" s="31" t="s">
        <v>15</v>
      </c>
      <c r="H8" s="32"/>
      <c r="I8" s="33" t="s">
        <v>51</v>
      </c>
      <c r="J8" s="25" t="s">
        <v>7</v>
      </c>
      <c r="K8" s="33" t="s">
        <v>51</v>
      </c>
      <c r="L8" s="31" t="s">
        <v>45</v>
      </c>
      <c r="M8" s="34"/>
      <c r="N8" s="33" t="s">
        <v>51</v>
      </c>
      <c r="O8" s="26" t="s">
        <v>17</v>
      </c>
      <c r="P8" s="33" t="s">
        <v>51</v>
      </c>
      <c r="Q8" s="26" t="s">
        <v>18</v>
      </c>
      <c r="R8" s="26" t="s">
        <v>27</v>
      </c>
      <c r="S8" s="33" t="s">
        <v>51</v>
      </c>
      <c r="T8" s="26" t="s">
        <v>19</v>
      </c>
      <c r="U8" s="26" t="s">
        <v>20</v>
      </c>
      <c r="V8" s="33" t="s">
        <v>51</v>
      </c>
      <c r="W8" s="26" t="s">
        <v>22</v>
      </c>
      <c r="X8" s="26" t="s">
        <v>21</v>
      </c>
      <c r="Y8" s="33" t="s">
        <v>51</v>
      </c>
      <c r="Z8" s="26" t="s">
        <v>38</v>
      </c>
      <c r="AA8" s="26" t="s">
        <v>35</v>
      </c>
      <c r="AB8" s="26" t="s">
        <v>23</v>
      </c>
      <c r="AC8" s="26" t="s">
        <v>24</v>
      </c>
    </row>
    <row r="9" spans="2:29" s="24" customFormat="1" ht="15" thickBot="1" x14ac:dyDescent="0.25">
      <c r="C9" s="23"/>
      <c r="D9" s="23"/>
      <c r="G9" s="23"/>
      <c r="I9" s="23"/>
      <c r="J9" s="23"/>
      <c r="K9" s="35"/>
      <c r="L9" s="23"/>
      <c r="N9" s="35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</row>
    <row r="10" spans="2:29" ht="36.75" customHeight="1" thickBot="1" x14ac:dyDescent="0.25">
      <c r="B10" s="36" t="s">
        <v>5</v>
      </c>
      <c r="C10" s="9">
        <v>1</v>
      </c>
      <c r="D10" s="20">
        <v>0</v>
      </c>
      <c r="E10" s="7"/>
      <c r="F10" s="7"/>
      <c r="G10" s="37"/>
      <c r="H10" s="38" t="s">
        <v>9</v>
      </c>
      <c r="I10" s="39"/>
      <c r="J10" s="37"/>
      <c r="K10" s="39"/>
      <c r="L10" s="37"/>
      <c r="M10" s="38" t="s">
        <v>9</v>
      </c>
      <c r="N10" s="39"/>
      <c r="O10" s="37"/>
      <c r="P10" s="39"/>
      <c r="Q10" s="40"/>
      <c r="R10" s="37"/>
      <c r="S10" s="39"/>
      <c r="T10" s="40"/>
      <c r="U10" s="37"/>
      <c r="V10" s="39"/>
      <c r="W10" s="40"/>
      <c r="X10" s="37"/>
      <c r="Y10" s="39"/>
      <c r="Z10" s="40"/>
      <c r="AA10" s="6"/>
      <c r="AB10" s="41"/>
      <c r="AC10" s="10"/>
    </row>
    <row r="11" spans="2:29" ht="36.75" customHeight="1" thickBot="1" x14ac:dyDescent="0.25">
      <c r="B11" s="49" t="s">
        <v>16</v>
      </c>
      <c r="C11" s="14">
        <v>2</v>
      </c>
      <c r="D11" s="11">
        <v>0</v>
      </c>
      <c r="E11" s="50"/>
      <c r="F11" s="51"/>
      <c r="G11" s="52"/>
      <c r="H11" s="50" t="s">
        <v>9</v>
      </c>
      <c r="I11" s="53"/>
      <c r="J11" s="52"/>
      <c r="K11" s="53"/>
      <c r="L11" s="52"/>
      <c r="M11" s="50" t="s">
        <v>9</v>
      </c>
      <c r="N11" s="53"/>
      <c r="O11" s="52"/>
      <c r="P11" s="53"/>
      <c r="Q11" s="54"/>
      <c r="R11" s="52"/>
      <c r="S11" s="53"/>
      <c r="T11" s="54"/>
      <c r="U11" s="52"/>
      <c r="V11" s="53"/>
      <c r="W11" s="54"/>
      <c r="X11" s="52"/>
      <c r="Y11" s="53"/>
      <c r="Z11" s="54"/>
      <c r="AA11" s="55"/>
      <c r="AB11" s="56"/>
      <c r="AC11" s="11"/>
    </row>
    <row r="12" spans="2:29" ht="36.75" customHeight="1" thickBot="1" x14ac:dyDescent="0.25">
      <c r="B12" s="36" t="s">
        <v>16</v>
      </c>
      <c r="C12" s="9">
        <v>3</v>
      </c>
      <c r="D12" s="10">
        <v>0</v>
      </c>
      <c r="E12" s="57"/>
      <c r="F12" s="58"/>
      <c r="G12" s="59"/>
      <c r="H12" s="57" t="s">
        <v>9</v>
      </c>
      <c r="I12" s="39"/>
      <c r="J12" s="59"/>
      <c r="K12" s="39"/>
      <c r="L12" s="59"/>
      <c r="M12" s="57" t="s">
        <v>9</v>
      </c>
      <c r="N12" s="39"/>
      <c r="O12" s="59"/>
      <c r="P12" s="39"/>
      <c r="Q12" s="60"/>
      <c r="R12" s="59"/>
      <c r="S12" s="39"/>
      <c r="T12" s="60"/>
      <c r="U12" s="59"/>
      <c r="V12" s="39"/>
      <c r="W12" s="60"/>
      <c r="X12" s="59"/>
      <c r="Y12" s="39"/>
      <c r="Z12" s="60"/>
      <c r="AA12" s="61"/>
      <c r="AB12" s="41"/>
      <c r="AC12" s="10"/>
    </row>
    <row r="13" spans="2:29" ht="36.75" customHeight="1" thickBot="1" x14ac:dyDescent="0.25">
      <c r="B13" s="36" t="s">
        <v>16</v>
      </c>
      <c r="C13" s="9">
        <v>4</v>
      </c>
      <c r="D13" s="10">
        <v>0</v>
      </c>
      <c r="E13" s="57"/>
      <c r="F13" s="58"/>
      <c r="G13" s="59"/>
      <c r="H13" s="57" t="s">
        <v>9</v>
      </c>
      <c r="I13" s="42"/>
      <c r="J13" s="59"/>
      <c r="K13" s="42"/>
      <c r="L13" s="59"/>
      <c r="M13" s="57" t="s">
        <v>9</v>
      </c>
      <c r="N13" s="42"/>
      <c r="O13" s="59"/>
      <c r="P13" s="42"/>
      <c r="Q13" s="60"/>
      <c r="R13" s="59"/>
      <c r="S13" s="42"/>
      <c r="T13" s="60"/>
      <c r="U13" s="59"/>
      <c r="V13" s="42"/>
      <c r="W13" s="60"/>
      <c r="X13" s="59"/>
      <c r="Y13" s="42"/>
      <c r="Z13" s="60"/>
      <c r="AA13" s="61"/>
      <c r="AB13" s="43"/>
      <c r="AC13" s="5"/>
    </row>
    <row r="14" spans="2:29" ht="36.75" customHeight="1" thickBot="1" x14ac:dyDescent="0.25">
      <c r="B14" s="36" t="s">
        <v>16</v>
      </c>
      <c r="C14" s="9">
        <v>5</v>
      </c>
      <c r="D14" s="10">
        <v>0</v>
      </c>
      <c r="E14" s="57"/>
      <c r="F14" s="58"/>
      <c r="G14" s="59"/>
      <c r="H14" s="57" t="s">
        <v>9</v>
      </c>
      <c r="I14" s="42"/>
      <c r="J14" s="59"/>
      <c r="K14" s="42"/>
      <c r="L14" s="59"/>
      <c r="M14" s="57" t="s">
        <v>9</v>
      </c>
      <c r="N14" s="42"/>
      <c r="O14" s="59"/>
      <c r="P14" s="42"/>
      <c r="Q14" s="60"/>
      <c r="R14" s="59"/>
      <c r="S14" s="42"/>
      <c r="T14" s="60"/>
      <c r="U14" s="59"/>
      <c r="V14" s="42"/>
      <c r="W14" s="60"/>
      <c r="X14" s="59"/>
      <c r="Y14" s="42"/>
      <c r="Z14" s="60"/>
      <c r="AA14" s="61"/>
      <c r="AB14" s="43"/>
      <c r="AC14" s="62"/>
    </row>
    <row r="15" spans="2:29" s="24" customFormat="1" ht="37.5" customHeight="1" thickBot="1" x14ac:dyDescent="0.25">
      <c r="C15" s="23"/>
      <c r="D15" s="23"/>
      <c r="G15" s="23"/>
      <c r="I15" s="23"/>
      <c r="J15" s="23"/>
      <c r="K15" s="23"/>
      <c r="L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7"/>
      <c r="AB15" s="27" t="s">
        <v>25</v>
      </c>
      <c r="AC15" s="42"/>
    </row>
    <row r="16" spans="2:29" s="24" customFormat="1" x14ac:dyDescent="0.2">
      <c r="C16" s="27"/>
      <c r="D16" s="27"/>
      <c r="E16" s="28" t="s">
        <v>2</v>
      </c>
      <c r="F16" s="28"/>
      <c r="G16" s="27"/>
      <c r="H16" s="28"/>
      <c r="I16" s="63"/>
      <c r="J16" s="27"/>
      <c r="K16" s="63"/>
      <c r="L16" s="27"/>
      <c r="M16" s="28"/>
      <c r="N16" s="63"/>
      <c r="O16" s="27"/>
      <c r="P16" s="63"/>
      <c r="Q16" s="27"/>
      <c r="R16" s="27"/>
      <c r="S16" s="63"/>
      <c r="T16" s="27"/>
      <c r="U16" s="27"/>
      <c r="V16" s="63"/>
      <c r="W16" s="27"/>
      <c r="X16" s="27"/>
      <c r="Y16" s="63"/>
      <c r="Z16" s="27"/>
      <c r="AA16" s="27"/>
      <c r="AB16" s="23"/>
      <c r="AC16" s="23"/>
    </row>
    <row r="17" spans="2:29" s="24" customFormat="1" ht="26.25" customHeight="1" x14ac:dyDescent="0.2">
      <c r="C17" s="27"/>
      <c r="D17" s="27"/>
      <c r="E17" s="76" t="s">
        <v>50</v>
      </c>
      <c r="F17" s="77"/>
      <c r="G17" s="27"/>
      <c r="H17" s="28"/>
      <c r="I17" s="63"/>
      <c r="J17" s="27"/>
      <c r="K17" s="63"/>
      <c r="L17" s="27"/>
      <c r="M17" s="28"/>
      <c r="N17" s="63"/>
      <c r="O17" s="27"/>
      <c r="P17" s="63"/>
      <c r="Q17" s="27"/>
      <c r="R17" s="27"/>
      <c r="S17" s="63"/>
      <c r="T17" s="27"/>
      <c r="U17" s="27"/>
      <c r="V17" s="63"/>
      <c r="W17" s="27"/>
      <c r="X17" s="27"/>
      <c r="Y17" s="63"/>
      <c r="Z17" s="27"/>
      <c r="AA17" s="27"/>
      <c r="AB17" s="23"/>
      <c r="AC17" s="23"/>
    </row>
    <row r="18" spans="2:29" s="24" customFormat="1" ht="26.25" customHeight="1" x14ac:dyDescent="0.2">
      <c r="C18" s="27"/>
      <c r="D18" s="27"/>
      <c r="E18" s="64"/>
      <c r="F18" s="64"/>
      <c r="G18" s="27"/>
      <c r="H18" s="28"/>
      <c r="I18" s="63"/>
      <c r="J18" s="27"/>
      <c r="K18" s="63"/>
      <c r="L18" s="27"/>
      <c r="M18" s="28"/>
      <c r="N18" s="63"/>
      <c r="O18" s="27"/>
      <c r="P18" s="63"/>
      <c r="Q18" s="27"/>
      <c r="R18" s="27"/>
      <c r="S18" s="63"/>
      <c r="T18" s="27"/>
      <c r="U18" s="27"/>
      <c r="V18" s="63"/>
      <c r="W18" s="27"/>
      <c r="X18" s="27"/>
      <c r="Y18" s="63"/>
      <c r="Z18" s="27"/>
      <c r="AA18" s="27"/>
      <c r="AB18" s="23"/>
      <c r="AC18" s="23"/>
    </row>
    <row r="19" spans="2:29" s="24" customFormat="1" ht="71.25" x14ac:dyDescent="0.2">
      <c r="B19" s="9"/>
      <c r="C19" s="26" t="s">
        <v>3</v>
      </c>
      <c r="D19" s="25" t="s">
        <v>30</v>
      </c>
      <c r="E19" s="25" t="s">
        <v>8</v>
      </c>
      <c r="F19" s="30" t="s">
        <v>4</v>
      </c>
      <c r="G19" s="31" t="s">
        <v>15</v>
      </c>
      <c r="H19" s="32"/>
      <c r="I19" s="33" t="s">
        <v>51</v>
      </c>
      <c r="J19" s="25" t="s">
        <v>7</v>
      </c>
      <c r="K19" s="33" t="s">
        <v>51</v>
      </c>
      <c r="L19" s="31" t="s">
        <v>14</v>
      </c>
      <c r="M19" s="34"/>
      <c r="N19" s="33" t="s">
        <v>51</v>
      </c>
      <c r="O19" s="26" t="s">
        <v>17</v>
      </c>
      <c r="P19" s="33" t="s">
        <v>51</v>
      </c>
      <c r="Q19" s="26" t="s">
        <v>18</v>
      </c>
      <c r="R19" s="26" t="s">
        <v>27</v>
      </c>
      <c r="S19" s="33" t="s">
        <v>51</v>
      </c>
      <c r="T19" s="26" t="s">
        <v>19</v>
      </c>
      <c r="U19" s="26" t="s">
        <v>20</v>
      </c>
      <c r="V19" s="33" t="s">
        <v>51</v>
      </c>
      <c r="W19" s="26" t="s">
        <v>22</v>
      </c>
      <c r="X19" s="26" t="s">
        <v>21</v>
      </c>
      <c r="Y19" s="33" t="s">
        <v>51</v>
      </c>
      <c r="Z19" s="26" t="s">
        <v>38</v>
      </c>
      <c r="AA19" s="26" t="s">
        <v>35</v>
      </c>
      <c r="AB19" s="26" t="s">
        <v>23</v>
      </c>
      <c r="AC19" s="26" t="s">
        <v>24</v>
      </c>
    </row>
    <row r="20" spans="2:29" s="24" customFormat="1" ht="26.25" customHeight="1" thickBot="1" x14ac:dyDescent="0.25">
      <c r="C20" s="23"/>
      <c r="D20" s="23"/>
      <c r="G20" s="23"/>
      <c r="I20" s="23"/>
      <c r="J20" s="23"/>
      <c r="K20" s="23"/>
      <c r="L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</row>
    <row r="21" spans="2:29" s="24" customFormat="1" ht="26.25" customHeight="1" thickBot="1" x14ac:dyDescent="0.25">
      <c r="B21" s="36" t="s">
        <v>5</v>
      </c>
      <c r="C21" s="9">
        <v>1</v>
      </c>
      <c r="D21" s="65">
        <v>0</v>
      </c>
      <c r="E21" s="7"/>
      <c r="F21" s="7"/>
      <c r="G21" s="37"/>
      <c r="H21" s="38" t="s">
        <v>9</v>
      </c>
      <c r="I21" s="39"/>
      <c r="J21" s="37"/>
      <c r="K21" s="39"/>
      <c r="L21" s="37"/>
      <c r="M21" s="38" t="s">
        <v>9</v>
      </c>
      <c r="N21" s="39"/>
      <c r="O21" s="37"/>
      <c r="P21" s="39"/>
      <c r="Q21" s="40"/>
      <c r="R21" s="37"/>
      <c r="S21" s="39"/>
      <c r="T21" s="40"/>
      <c r="U21" s="37"/>
      <c r="V21" s="39"/>
      <c r="W21" s="40"/>
      <c r="X21" s="37"/>
      <c r="Y21" s="39"/>
      <c r="Z21" s="40"/>
      <c r="AA21" s="6"/>
      <c r="AB21" s="41"/>
      <c r="AC21" s="10"/>
    </row>
    <row r="22" spans="2:29" s="24" customFormat="1" ht="26.25" customHeight="1" thickBot="1" x14ac:dyDescent="0.25">
      <c r="B22" s="36" t="s">
        <v>6</v>
      </c>
      <c r="C22" s="9">
        <v>2</v>
      </c>
      <c r="D22" s="65">
        <v>4</v>
      </c>
      <c r="E22" s="7"/>
      <c r="F22" s="7"/>
      <c r="G22" s="37"/>
      <c r="H22" s="38" t="s">
        <v>9</v>
      </c>
      <c r="I22" s="39"/>
      <c r="J22" s="37"/>
      <c r="K22" s="39"/>
      <c r="L22" s="37"/>
      <c r="M22" s="38" t="s">
        <v>9</v>
      </c>
      <c r="N22" s="39"/>
      <c r="O22" s="37"/>
      <c r="P22" s="39"/>
      <c r="Q22" s="40"/>
      <c r="R22" s="37"/>
      <c r="S22" s="39"/>
      <c r="T22" s="40"/>
      <c r="U22" s="37"/>
      <c r="V22" s="39"/>
      <c r="W22" s="40"/>
      <c r="X22" s="37"/>
      <c r="Y22" s="39"/>
      <c r="Z22" s="40"/>
      <c r="AA22" s="6"/>
      <c r="AB22" s="41"/>
      <c r="AC22" s="10"/>
    </row>
    <row r="23" spans="2:29" s="24" customFormat="1" ht="26.25" customHeight="1" thickBot="1" x14ac:dyDescent="0.25">
      <c r="B23" s="36" t="s">
        <v>6</v>
      </c>
      <c r="C23" s="9">
        <v>3</v>
      </c>
      <c r="D23" s="65">
        <v>7</v>
      </c>
      <c r="E23" s="7"/>
      <c r="F23" s="7"/>
      <c r="G23" s="37"/>
      <c r="H23" s="38" t="s">
        <v>9</v>
      </c>
      <c r="I23" s="42"/>
      <c r="J23" s="37"/>
      <c r="K23" s="42"/>
      <c r="L23" s="37"/>
      <c r="M23" s="38" t="s">
        <v>9</v>
      </c>
      <c r="N23" s="42"/>
      <c r="O23" s="37"/>
      <c r="P23" s="42"/>
      <c r="Q23" s="40"/>
      <c r="R23" s="37"/>
      <c r="S23" s="42"/>
      <c r="T23" s="40"/>
      <c r="U23" s="37"/>
      <c r="V23" s="42"/>
      <c r="W23" s="40"/>
      <c r="X23" s="37"/>
      <c r="Y23" s="42"/>
      <c r="Z23" s="40"/>
      <c r="AA23" s="6"/>
      <c r="AB23" s="43"/>
      <c r="AC23" s="5"/>
    </row>
    <row r="24" spans="2:29" s="24" customFormat="1" ht="26.25" customHeight="1" thickBot="1" x14ac:dyDescent="0.25">
      <c r="B24" s="44" t="s">
        <v>6</v>
      </c>
      <c r="C24" s="19">
        <v>4</v>
      </c>
      <c r="D24" s="66">
        <v>10</v>
      </c>
      <c r="E24" s="17"/>
      <c r="F24" s="17"/>
      <c r="G24" s="45"/>
      <c r="H24" s="46" t="s">
        <v>9</v>
      </c>
      <c r="I24" s="42"/>
      <c r="J24" s="45"/>
      <c r="K24" s="42"/>
      <c r="L24" s="45"/>
      <c r="M24" s="46" t="s">
        <v>9</v>
      </c>
      <c r="N24" s="42"/>
      <c r="O24" s="45"/>
      <c r="P24" s="42"/>
      <c r="Q24" s="47"/>
      <c r="R24" s="45"/>
      <c r="S24" s="42"/>
      <c r="T24" s="47"/>
      <c r="U24" s="45"/>
      <c r="V24" s="42"/>
      <c r="W24" s="47"/>
      <c r="X24" s="45"/>
      <c r="Y24" s="42"/>
      <c r="Z24" s="47"/>
      <c r="AA24" s="16"/>
      <c r="AB24" s="48"/>
      <c r="AC24" s="15"/>
    </row>
    <row r="25" spans="2:29" s="24" customFormat="1" ht="26.25" customHeight="1" thickBot="1" x14ac:dyDescent="0.25">
      <c r="B25" s="49" t="s">
        <v>16</v>
      </c>
      <c r="C25" s="14">
        <v>5</v>
      </c>
      <c r="D25" s="11">
        <v>0</v>
      </c>
      <c r="E25" s="50"/>
      <c r="F25" s="51"/>
      <c r="G25" s="52"/>
      <c r="H25" s="50" t="s">
        <v>9</v>
      </c>
      <c r="I25" s="53"/>
      <c r="J25" s="52"/>
      <c r="K25" s="53"/>
      <c r="L25" s="52"/>
      <c r="M25" s="50" t="s">
        <v>9</v>
      </c>
      <c r="N25" s="53"/>
      <c r="O25" s="52"/>
      <c r="P25" s="53"/>
      <c r="Q25" s="54"/>
      <c r="R25" s="52"/>
      <c r="S25" s="53"/>
      <c r="T25" s="54"/>
      <c r="U25" s="52"/>
      <c r="V25" s="53"/>
      <c r="W25" s="54"/>
      <c r="X25" s="52"/>
      <c r="Y25" s="53"/>
      <c r="Z25" s="54"/>
      <c r="AA25" s="55"/>
      <c r="AB25" s="56"/>
      <c r="AC25" s="11"/>
    </row>
    <row r="26" spans="2:29" s="24" customFormat="1" ht="26.25" customHeight="1" thickBot="1" x14ac:dyDescent="0.25">
      <c r="B26" s="36" t="s">
        <v>16</v>
      </c>
      <c r="C26" s="9">
        <v>6</v>
      </c>
      <c r="D26" s="10">
        <v>0</v>
      </c>
      <c r="E26" s="57"/>
      <c r="F26" s="58"/>
      <c r="G26" s="59"/>
      <c r="H26" s="57" t="s">
        <v>9</v>
      </c>
      <c r="I26" s="39"/>
      <c r="J26" s="59"/>
      <c r="K26" s="39"/>
      <c r="L26" s="59"/>
      <c r="M26" s="57" t="s">
        <v>9</v>
      </c>
      <c r="N26" s="39"/>
      <c r="O26" s="59"/>
      <c r="P26" s="39"/>
      <c r="Q26" s="60"/>
      <c r="R26" s="59"/>
      <c r="S26" s="39"/>
      <c r="T26" s="60"/>
      <c r="U26" s="59"/>
      <c r="V26" s="39"/>
      <c r="W26" s="60"/>
      <c r="X26" s="59"/>
      <c r="Y26" s="39"/>
      <c r="Z26" s="60"/>
      <c r="AA26" s="61"/>
      <c r="AB26" s="41"/>
      <c r="AC26" s="10"/>
    </row>
    <row r="27" spans="2:29" s="24" customFormat="1" ht="26.25" customHeight="1" thickBot="1" x14ac:dyDescent="0.25">
      <c r="B27" s="36" t="s">
        <v>16</v>
      </c>
      <c r="C27" s="9">
        <v>7</v>
      </c>
      <c r="D27" s="10">
        <v>0</v>
      </c>
      <c r="E27" s="57"/>
      <c r="F27" s="58"/>
      <c r="G27" s="59"/>
      <c r="H27" s="57" t="s">
        <v>9</v>
      </c>
      <c r="I27" s="42"/>
      <c r="J27" s="59"/>
      <c r="K27" s="42"/>
      <c r="L27" s="59"/>
      <c r="M27" s="57" t="s">
        <v>9</v>
      </c>
      <c r="N27" s="42"/>
      <c r="O27" s="59"/>
      <c r="P27" s="42"/>
      <c r="Q27" s="60"/>
      <c r="R27" s="59"/>
      <c r="S27" s="42"/>
      <c r="T27" s="60"/>
      <c r="U27" s="59"/>
      <c r="V27" s="42"/>
      <c r="W27" s="60"/>
      <c r="X27" s="59"/>
      <c r="Y27" s="42"/>
      <c r="Z27" s="60"/>
      <c r="AA27" s="61"/>
      <c r="AB27" s="43"/>
      <c r="AC27" s="5"/>
    </row>
    <row r="28" spans="2:29" s="24" customFormat="1" ht="26.25" customHeight="1" thickBot="1" x14ac:dyDescent="0.25">
      <c r="B28" s="36" t="s">
        <v>16</v>
      </c>
      <c r="C28" s="9">
        <v>8</v>
      </c>
      <c r="D28" s="10">
        <v>0</v>
      </c>
      <c r="E28" s="57"/>
      <c r="F28" s="58"/>
      <c r="G28" s="59"/>
      <c r="H28" s="57" t="s">
        <v>9</v>
      </c>
      <c r="I28" s="42"/>
      <c r="J28" s="59"/>
      <c r="K28" s="42"/>
      <c r="L28" s="59"/>
      <c r="M28" s="57" t="s">
        <v>9</v>
      </c>
      <c r="N28" s="42"/>
      <c r="O28" s="59"/>
      <c r="P28" s="42"/>
      <c r="Q28" s="60"/>
      <c r="R28" s="59"/>
      <c r="S28" s="42"/>
      <c r="T28" s="60"/>
      <c r="U28" s="59"/>
      <c r="V28" s="42"/>
      <c r="W28" s="60"/>
      <c r="X28" s="59"/>
      <c r="Y28" s="42"/>
      <c r="Z28" s="60"/>
      <c r="AA28" s="61"/>
      <c r="AB28" s="43"/>
      <c r="AC28" s="62"/>
    </row>
    <row r="29" spans="2:29" s="24" customFormat="1" ht="26.25" customHeight="1" thickBot="1" x14ac:dyDescent="0.25">
      <c r="C29" s="23"/>
      <c r="D29" s="23"/>
      <c r="G29" s="23"/>
      <c r="I29" s="23"/>
      <c r="J29" s="23"/>
      <c r="K29" s="23"/>
      <c r="L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7"/>
      <c r="AB29" s="27" t="s">
        <v>25</v>
      </c>
      <c r="AC29" s="42"/>
    </row>
    <row r="30" spans="2:29" s="24" customFormat="1" ht="26.25" customHeight="1" x14ac:dyDescent="0.2">
      <c r="C30" s="27"/>
      <c r="D30" s="27"/>
      <c r="G30" s="27"/>
      <c r="H30" s="28"/>
      <c r="I30" s="63"/>
      <c r="J30" s="27"/>
      <c r="K30" s="63"/>
      <c r="L30" s="27"/>
      <c r="M30" s="28"/>
      <c r="N30" s="63"/>
      <c r="O30" s="27"/>
      <c r="P30" s="63"/>
      <c r="Q30" s="27"/>
      <c r="R30" s="27"/>
      <c r="S30" s="63"/>
      <c r="T30" s="27"/>
      <c r="U30" s="27"/>
      <c r="V30" s="63"/>
      <c r="W30" s="27"/>
      <c r="X30" s="27"/>
      <c r="Y30" s="63"/>
      <c r="Z30" s="27"/>
      <c r="AA30" s="27"/>
      <c r="AB30" s="23"/>
      <c r="AC30" s="23"/>
    </row>
    <row r="31" spans="2:29" s="24" customFormat="1" ht="26.25" customHeight="1" x14ac:dyDescent="0.2">
      <c r="C31" s="27"/>
      <c r="D31" s="27"/>
      <c r="E31" s="76" t="s">
        <v>10</v>
      </c>
      <c r="F31" s="77"/>
      <c r="G31" s="27"/>
      <c r="H31" s="28"/>
      <c r="I31" s="63"/>
      <c r="J31" s="27"/>
      <c r="K31" s="63"/>
      <c r="L31" s="27"/>
      <c r="M31" s="28"/>
      <c r="N31" s="63"/>
      <c r="O31" s="27"/>
      <c r="P31" s="63"/>
      <c r="Q31" s="27"/>
      <c r="R31" s="27"/>
      <c r="S31" s="63"/>
      <c r="T31" s="27"/>
      <c r="U31" s="27"/>
      <c r="V31" s="63"/>
      <c r="W31" s="27"/>
      <c r="X31" s="27"/>
      <c r="Y31" s="63"/>
      <c r="Z31" s="27"/>
      <c r="AA31" s="27"/>
      <c r="AB31" s="23"/>
      <c r="AC31" s="23"/>
    </row>
    <row r="32" spans="2:29" s="24" customFormat="1" ht="26.25" customHeight="1" x14ac:dyDescent="0.2">
      <c r="C32" s="27"/>
      <c r="D32" s="27"/>
      <c r="E32" s="64"/>
      <c r="F32" s="64"/>
      <c r="G32" s="27"/>
      <c r="H32" s="28"/>
      <c r="I32" s="63"/>
      <c r="J32" s="27"/>
      <c r="K32" s="63"/>
      <c r="L32" s="27"/>
      <c r="M32" s="28"/>
      <c r="N32" s="63"/>
      <c r="O32" s="27"/>
      <c r="P32" s="63"/>
      <c r="Q32" s="27"/>
      <c r="R32" s="27"/>
      <c r="S32" s="63"/>
      <c r="T32" s="27"/>
      <c r="U32" s="27"/>
      <c r="V32" s="63"/>
      <c r="W32" s="27"/>
      <c r="X32" s="27"/>
      <c r="Y32" s="63"/>
      <c r="Z32" s="27"/>
      <c r="AA32" s="27"/>
      <c r="AB32" s="23"/>
      <c r="AC32" s="23"/>
    </row>
    <row r="33" spans="2:29" s="24" customFormat="1" ht="71.25" x14ac:dyDescent="0.2">
      <c r="B33" s="9"/>
      <c r="C33" s="26" t="s">
        <v>3</v>
      </c>
      <c r="D33" s="25" t="s">
        <v>30</v>
      </c>
      <c r="E33" s="25" t="s">
        <v>8</v>
      </c>
      <c r="F33" s="30" t="s">
        <v>4</v>
      </c>
      <c r="G33" s="31" t="s">
        <v>15</v>
      </c>
      <c r="H33" s="32"/>
      <c r="I33" s="33" t="s">
        <v>51</v>
      </c>
      <c r="J33" s="25" t="s">
        <v>7</v>
      </c>
      <c r="K33" s="33" t="s">
        <v>51</v>
      </c>
      <c r="L33" s="31" t="s">
        <v>14</v>
      </c>
      <c r="M33" s="34"/>
      <c r="N33" s="33" t="s">
        <v>51</v>
      </c>
      <c r="O33" s="26" t="s">
        <v>17</v>
      </c>
      <c r="P33" s="33" t="s">
        <v>51</v>
      </c>
      <c r="Q33" s="26" t="s">
        <v>18</v>
      </c>
      <c r="R33" s="26" t="s">
        <v>27</v>
      </c>
      <c r="S33" s="33" t="s">
        <v>51</v>
      </c>
      <c r="T33" s="26" t="s">
        <v>19</v>
      </c>
      <c r="U33" s="26" t="s">
        <v>20</v>
      </c>
      <c r="V33" s="33" t="s">
        <v>51</v>
      </c>
      <c r="W33" s="26" t="s">
        <v>22</v>
      </c>
      <c r="X33" s="26" t="s">
        <v>21</v>
      </c>
      <c r="Y33" s="33" t="s">
        <v>51</v>
      </c>
      <c r="Z33" s="26" t="s">
        <v>38</v>
      </c>
      <c r="AA33" s="26" t="s">
        <v>35</v>
      </c>
      <c r="AB33" s="26" t="s">
        <v>23</v>
      </c>
      <c r="AC33" s="26" t="s">
        <v>24</v>
      </c>
    </row>
    <row r="34" spans="2:29" s="24" customFormat="1" ht="15" thickBot="1" x14ac:dyDescent="0.25">
      <c r="C34" s="23"/>
      <c r="D34" s="23"/>
      <c r="G34" s="23"/>
      <c r="I34" s="23"/>
      <c r="J34" s="23"/>
      <c r="K34" s="23"/>
      <c r="L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</row>
    <row r="35" spans="2:29" ht="36.75" customHeight="1" thickBot="1" x14ac:dyDescent="0.25">
      <c r="B35" s="36" t="s">
        <v>5</v>
      </c>
      <c r="C35" s="9">
        <v>1</v>
      </c>
      <c r="D35" s="65">
        <v>0</v>
      </c>
      <c r="E35" s="7"/>
      <c r="F35" s="7"/>
      <c r="G35" s="37"/>
      <c r="H35" s="38" t="s">
        <v>9</v>
      </c>
      <c r="I35" s="39"/>
      <c r="J35" s="37"/>
      <c r="K35" s="39"/>
      <c r="L35" s="37"/>
      <c r="M35" s="38" t="s">
        <v>9</v>
      </c>
      <c r="N35" s="39"/>
      <c r="O35" s="37"/>
      <c r="P35" s="39"/>
      <c r="Q35" s="40"/>
      <c r="R35" s="37"/>
      <c r="S35" s="39"/>
      <c r="T35" s="40"/>
      <c r="U35" s="37"/>
      <c r="V35" s="39"/>
      <c r="W35" s="40"/>
      <c r="X35" s="37"/>
      <c r="Y35" s="39"/>
      <c r="Z35" s="40"/>
      <c r="AA35" s="6"/>
      <c r="AB35" s="41"/>
      <c r="AC35" s="10"/>
    </row>
    <row r="36" spans="2:29" ht="36.75" customHeight="1" thickBot="1" x14ac:dyDescent="0.25">
      <c r="B36" s="36" t="s">
        <v>6</v>
      </c>
      <c r="C36" s="9">
        <v>2</v>
      </c>
      <c r="D36" s="65">
        <v>4</v>
      </c>
      <c r="E36" s="7"/>
      <c r="F36" s="7"/>
      <c r="G36" s="37"/>
      <c r="H36" s="38" t="s">
        <v>9</v>
      </c>
      <c r="I36" s="39"/>
      <c r="J36" s="37"/>
      <c r="K36" s="39"/>
      <c r="L36" s="37"/>
      <c r="M36" s="38" t="s">
        <v>9</v>
      </c>
      <c r="N36" s="39"/>
      <c r="O36" s="37"/>
      <c r="P36" s="39"/>
      <c r="Q36" s="40"/>
      <c r="R36" s="37"/>
      <c r="S36" s="39"/>
      <c r="T36" s="40"/>
      <c r="U36" s="37"/>
      <c r="V36" s="39"/>
      <c r="W36" s="40"/>
      <c r="X36" s="37"/>
      <c r="Y36" s="39"/>
      <c r="Z36" s="40"/>
      <c r="AA36" s="6"/>
      <c r="AB36" s="41"/>
      <c r="AC36" s="10"/>
    </row>
    <row r="37" spans="2:29" ht="36.75" customHeight="1" thickBot="1" x14ac:dyDescent="0.25">
      <c r="B37" s="36" t="s">
        <v>6</v>
      </c>
      <c r="C37" s="9">
        <v>3</v>
      </c>
      <c r="D37" s="65">
        <v>7</v>
      </c>
      <c r="E37" s="7"/>
      <c r="F37" s="7"/>
      <c r="G37" s="37"/>
      <c r="H37" s="38" t="s">
        <v>9</v>
      </c>
      <c r="I37" s="42"/>
      <c r="J37" s="37"/>
      <c r="K37" s="42"/>
      <c r="L37" s="37"/>
      <c r="M37" s="38" t="s">
        <v>9</v>
      </c>
      <c r="N37" s="42"/>
      <c r="O37" s="37"/>
      <c r="P37" s="42"/>
      <c r="Q37" s="40"/>
      <c r="R37" s="37"/>
      <c r="S37" s="42"/>
      <c r="T37" s="40"/>
      <c r="U37" s="37"/>
      <c r="V37" s="42"/>
      <c r="W37" s="40"/>
      <c r="X37" s="37"/>
      <c r="Y37" s="42"/>
      <c r="Z37" s="40"/>
      <c r="AA37" s="6"/>
      <c r="AB37" s="43"/>
      <c r="AC37" s="5"/>
    </row>
    <row r="38" spans="2:29" ht="36.75" customHeight="1" thickBot="1" x14ac:dyDescent="0.25">
      <c r="B38" s="44" t="s">
        <v>6</v>
      </c>
      <c r="C38" s="19">
        <v>4</v>
      </c>
      <c r="D38" s="66">
        <v>10</v>
      </c>
      <c r="E38" s="17"/>
      <c r="F38" s="17"/>
      <c r="G38" s="45"/>
      <c r="H38" s="46" t="s">
        <v>9</v>
      </c>
      <c r="I38" s="42"/>
      <c r="J38" s="45"/>
      <c r="K38" s="42"/>
      <c r="L38" s="45"/>
      <c r="M38" s="46" t="s">
        <v>9</v>
      </c>
      <c r="N38" s="42"/>
      <c r="O38" s="45"/>
      <c r="P38" s="42"/>
      <c r="Q38" s="47"/>
      <c r="R38" s="45"/>
      <c r="S38" s="42"/>
      <c r="T38" s="47"/>
      <c r="U38" s="45"/>
      <c r="V38" s="42"/>
      <c r="W38" s="47"/>
      <c r="X38" s="45"/>
      <c r="Y38" s="42"/>
      <c r="Z38" s="47"/>
      <c r="AA38" s="16"/>
      <c r="AB38" s="48"/>
      <c r="AC38" s="15"/>
    </row>
    <row r="39" spans="2:29" ht="36.75" customHeight="1" thickBot="1" x14ac:dyDescent="0.25">
      <c r="B39" s="49" t="s">
        <v>16</v>
      </c>
      <c r="C39" s="14">
        <v>5</v>
      </c>
      <c r="D39" s="11">
        <v>0</v>
      </c>
      <c r="E39" s="50"/>
      <c r="F39" s="51"/>
      <c r="G39" s="52"/>
      <c r="H39" s="50" t="s">
        <v>9</v>
      </c>
      <c r="I39" s="53"/>
      <c r="J39" s="52"/>
      <c r="K39" s="53"/>
      <c r="L39" s="52"/>
      <c r="M39" s="50" t="s">
        <v>9</v>
      </c>
      <c r="N39" s="53"/>
      <c r="O39" s="52"/>
      <c r="P39" s="53"/>
      <c r="Q39" s="54"/>
      <c r="R39" s="52"/>
      <c r="S39" s="53"/>
      <c r="T39" s="54"/>
      <c r="U39" s="52"/>
      <c r="V39" s="53"/>
      <c r="W39" s="54"/>
      <c r="X39" s="52"/>
      <c r="Y39" s="53"/>
      <c r="Z39" s="54"/>
      <c r="AA39" s="55"/>
      <c r="AB39" s="56"/>
      <c r="AC39" s="11"/>
    </row>
    <row r="40" spans="2:29" ht="36.75" customHeight="1" thickBot="1" x14ac:dyDescent="0.25">
      <c r="B40" s="36" t="s">
        <v>16</v>
      </c>
      <c r="C40" s="9">
        <v>6</v>
      </c>
      <c r="D40" s="10">
        <v>0</v>
      </c>
      <c r="E40" s="57"/>
      <c r="F40" s="58"/>
      <c r="G40" s="59"/>
      <c r="H40" s="57" t="s">
        <v>9</v>
      </c>
      <c r="I40" s="39"/>
      <c r="J40" s="59"/>
      <c r="K40" s="39"/>
      <c r="L40" s="59"/>
      <c r="M40" s="57" t="s">
        <v>9</v>
      </c>
      <c r="N40" s="39"/>
      <c r="O40" s="59"/>
      <c r="P40" s="39"/>
      <c r="Q40" s="60"/>
      <c r="R40" s="59"/>
      <c r="S40" s="39"/>
      <c r="T40" s="60"/>
      <c r="U40" s="59"/>
      <c r="V40" s="39"/>
      <c r="W40" s="60"/>
      <c r="X40" s="59"/>
      <c r="Y40" s="39"/>
      <c r="Z40" s="60"/>
      <c r="AA40" s="61"/>
      <c r="AB40" s="41"/>
      <c r="AC40" s="10"/>
    </row>
    <row r="41" spans="2:29" ht="36.75" customHeight="1" thickBot="1" x14ac:dyDescent="0.25">
      <c r="B41" s="36" t="s">
        <v>16</v>
      </c>
      <c r="C41" s="9">
        <v>7</v>
      </c>
      <c r="D41" s="10">
        <v>0</v>
      </c>
      <c r="E41" s="57"/>
      <c r="F41" s="58"/>
      <c r="G41" s="59"/>
      <c r="H41" s="57" t="s">
        <v>9</v>
      </c>
      <c r="I41" s="42"/>
      <c r="J41" s="59"/>
      <c r="K41" s="42"/>
      <c r="L41" s="59"/>
      <c r="M41" s="57" t="s">
        <v>9</v>
      </c>
      <c r="N41" s="42"/>
      <c r="O41" s="59"/>
      <c r="P41" s="42"/>
      <c r="Q41" s="60"/>
      <c r="R41" s="59"/>
      <c r="S41" s="42"/>
      <c r="T41" s="60"/>
      <c r="U41" s="59"/>
      <c r="V41" s="42"/>
      <c r="W41" s="60"/>
      <c r="X41" s="59"/>
      <c r="Y41" s="42"/>
      <c r="Z41" s="60"/>
      <c r="AA41" s="61"/>
      <c r="AB41" s="43"/>
      <c r="AC41" s="5"/>
    </row>
    <row r="42" spans="2:29" ht="36.75" customHeight="1" thickBot="1" x14ac:dyDescent="0.25">
      <c r="B42" s="36" t="s">
        <v>16</v>
      </c>
      <c r="C42" s="9">
        <v>8</v>
      </c>
      <c r="D42" s="10">
        <v>0</v>
      </c>
      <c r="E42" s="57"/>
      <c r="F42" s="58"/>
      <c r="G42" s="59"/>
      <c r="H42" s="57" t="s">
        <v>9</v>
      </c>
      <c r="I42" s="42"/>
      <c r="J42" s="59"/>
      <c r="K42" s="42"/>
      <c r="L42" s="59"/>
      <c r="M42" s="57" t="s">
        <v>9</v>
      </c>
      <c r="N42" s="42"/>
      <c r="O42" s="59"/>
      <c r="P42" s="42"/>
      <c r="Q42" s="60"/>
      <c r="R42" s="59"/>
      <c r="S42" s="42"/>
      <c r="T42" s="60"/>
      <c r="U42" s="59"/>
      <c r="V42" s="42"/>
      <c r="W42" s="60"/>
      <c r="X42" s="59"/>
      <c r="Y42" s="42"/>
      <c r="Z42" s="60"/>
      <c r="AA42" s="61"/>
      <c r="AB42" s="43"/>
      <c r="AC42" s="62"/>
    </row>
    <row r="43" spans="2:29" s="24" customFormat="1" ht="37.5" customHeight="1" thickBot="1" x14ac:dyDescent="0.25">
      <c r="C43" s="23"/>
      <c r="D43" s="23"/>
      <c r="G43" s="23"/>
      <c r="I43" s="23"/>
      <c r="J43" s="23"/>
      <c r="K43" s="23"/>
      <c r="L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7"/>
      <c r="AB43" s="27" t="s">
        <v>25</v>
      </c>
      <c r="AC43" s="42"/>
    </row>
    <row r="44" spans="2:29" s="24" customFormat="1" ht="26.25" customHeight="1" x14ac:dyDescent="0.2">
      <c r="C44" s="23"/>
      <c r="D44" s="23"/>
      <c r="G44" s="23"/>
      <c r="I44" s="23"/>
      <c r="J44" s="23"/>
      <c r="K44" s="23"/>
      <c r="L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67"/>
      <c r="AC44" s="68"/>
    </row>
    <row r="45" spans="2:29" s="24" customFormat="1" ht="26.25" customHeight="1" x14ac:dyDescent="0.2">
      <c r="C45" s="23"/>
      <c r="D45" s="23"/>
      <c r="E45" s="76" t="s">
        <v>11</v>
      </c>
      <c r="F45" s="77"/>
      <c r="G45" s="23"/>
      <c r="I45" s="23"/>
      <c r="J45" s="23"/>
      <c r="K45" s="23"/>
      <c r="L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69"/>
      <c r="AC45" s="23"/>
    </row>
    <row r="46" spans="2:29" s="24" customFormat="1" ht="26.25" customHeight="1" x14ac:dyDescent="0.2">
      <c r="C46" s="23"/>
      <c r="D46" s="23"/>
      <c r="G46" s="23"/>
      <c r="I46" s="23"/>
      <c r="J46" s="23"/>
      <c r="K46" s="23"/>
      <c r="L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</row>
    <row r="47" spans="2:29" s="24" customFormat="1" ht="71.25" x14ac:dyDescent="0.2">
      <c r="B47" s="9"/>
      <c r="C47" s="26" t="s">
        <v>3</v>
      </c>
      <c r="D47" s="25" t="s">
        <v>30</v>
      </c>
      <c r="E47" s="25" t="s">
        <v>8</v>
      </c>
      <c r="F47" s="30" t="s">
        <v>4</v>
      </c>
      <c r="G47" s="31" t="s">
        <v>15</v>
      </c>
      <c r="H47" s="32"/>
      <c r="I47" s="33" t="s">
        <v>51</v>
      </c>
      <c r="J47" s="25" t="s">
        <v>7</v>
      </c>
      <c r="K47" s="33" t="s">
        <v>51</v>
      </c>
      <c r="L47" s="31" t="s">
        <v>14</v>
      </c>
      <c r="M47" s="34"/>
      <c r="N47" s="33" t="s">
        <v>51</v>
      </c>
      <c r="O47" s="26" t="s">
        <v>17</v>
      </c>
      <c r="P47" s="33" t="s">
        <v>51</v>
      </c>
      <c r="Q47" s="26" t="s">
        <v>18</v>
      </c>
      <c r="R47" s="26" t="s">
        <v>27</v>
      </c>
      <c r="S47" s="33" t="s">
        <v>51</v>
      </c>
      <c r="T47" s="26" t="s">
        <v>19</v>
      </c>
      <c r="U47" s="26" t="s">
        <v>20</v>
      </c>
      <c r="V47" s="33" t="s">
        <v>51</v>
      </c>
      <c r="W47" s="26" t="s">
        <v>22</v>
      </c>
      <c r="X47" s="26" t="s">
        <v>21</v>
      </c>
      <c r="Y47" s="33" t="s">
        <v>51</v>
      </c>
      <c r="Z47" s="26" t="s">
        <v>38</v>
      </c>
      <c r="AA47" s="26" t="s">
        <v>35</v>
      </c>
      <c r="AB47" s="26" t="s">
        <v>23</v>
      </c>
      <c r="AC47" s="26" t="s">
        <v>24</v>
      </c>
    </row>
    <row r="48" spans="2:29" s="24" customFormat="1" ht="15" thickBot="1" x14ac:dyDescent="0.25">
      <c r="C48" s="23"/>
      <c r="D48" s="23"/>
      <c r="G48" s="23"/>
      <c r="I48" s="23"/>
      <c r="J48" s="23"/>
      <c r="K48" s="23"/>
      <c r="L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</row>
    <row r="49" spans="2:29" ht="36.75" customHeight="1" thickBot="1" x14ac:dyDescent="0.25">
      <c r="B49" s="36" t="s">
        <v>5</v>
      </c>
      <c r="C49" s="9">
        <v>1</v>
      </c>
      <c r="D49" s="65">
        <v>0</v>
      </c>
      <c r="E49" s="7"/>
      <c r="F49" s="7"/>
      <c r="G49" s="37"/>
      <c r="H49" s="38" t="s">
        <v>9</v>
      </c>
      <c r="I49" s="39"/>
      <c r="J49" s="37"/>
      <c r="K49" s="39"/>
      <c r="L49" s="37"/>
      <c r="M49" s="38" t="s">
        <v>9</v>
      </c>
      <c r="N49" s="39"/>
      <c r="O49" s="37"/>
      <c r="P49" s="39"/>
      <c r="Q49" s="40"/>
      <c r="R49" s="37"/>
      <c r="S49" s="39"/>
      <c r="T49" s="40"/>
      <c r="U49" s="37"/>
      <c r="V49" s="39"/>
      <c r="W49" s="40"/>
      <c r="X49" s="37"/>
      <c r="Y49" s="39"/>
      <c r="Z49" s="40"/>
      <c r="AA49" s="6"/>
      <c r="AB49" s="41"/>
      <c r="AC49" s="10"/>
    </row>
    <row r="50" spans="2:29" ht="36.75" customHeight="1" thickBot="1" x14ac:dyDescent="0.25">
      <c r="B50" s="36" t="s">
        <v>6</v>
      </c>
      <c r="C50" s="9">
        <v>2</v>
      </c>
      <c r="D50" s="65">
        <v>2</v>
      </c>
      <c r="E50" s="7"/>
      <c r="F50" s="7"/>
      <c r="G50" s="37"/>
      <c r="H50" s="38" t="s">
        <v>9</v>
      </c>
      <c r="I50" s="39"/>
      <c r="J50" s="37"/>
      <c r="K50" s="39"/>
      <c r="L50" s="37"/>
      <c r="M50" s="38" t="s">
        <v>9</v>
      </c>
      <c r="N50" s="39"/>
      <c r="O50" s="37"/>
      <c r="P50" s="39"/>
      <c r="Q50" s="40"/>
      <c r="R50" s="37"/>
      <c r="S50" s="39"/>
      <c r="T50" s="40"/>
      <c r="U50" s="37"/>
      <c r="V50" s="39"/>
      <c r="W50" s="40"/>
      <c r="X50" s="37"/>
      <c r="Y50" s="39"/>
      <c r="Z50" s="40"/>
      <c r="AA50" s="6"/>
      <c r="AB50" s="41"/>
      <c r="AC50" s="10"/>
    </row>
    <row r="51" spans="2:29" ht="36.75" customHeight="1" thickBot="1" x14ac:dyDescent="0.25">
      <c r="B51" s="36" t="s">
        <v>6</v>
      </c>
      <c r="C51" s="9">
        <v>3</v>
      </c>
      <c r="D51" s="65">
        <v>3</v>
      </c>
      <c r="E51" s="7"/>
      <c r="F51" s="7"/>
      <c r="G51" s="37"/>
      <c r="H51" s="38" t="s">
        <v>9</v>
      </c>
      <c r="I51" s="42"/>
      <c r="J51" s="37"/>
      <c r="K51" s="42"/>
      <c r="L51" s="37"/>
      <c r="M51" s="38" t="s">
        <v>9</v>
      </c>
      <c r="N51" s="42"/>
      <c r="O51" s="37"/>
      <c r="P51" s="42"/>
      <c r="Q51" s="40"/>
      <c r="R51" s="37"/>
      <c r="S51" s="42"/>
      <c r="T51" s="40"/>
      <c r="U51" s="37"/>
      <c r="V51" s="42"/>
      <c r="W51" s="40"/>
      <c r="X51" s="37"/>
      <c r="Y51" s="42"/>
      <c r="Z51" s="40"/>
      <c r="AA51" s="6"/>
      <c r="AB51" s="43"/>
      <c r="AC51" s="5"/>
    </row>
    <row r="52" spans="2:29" ht="36.75" customHeight="1" thickBot="1" x14ac:dyDescent="0.25">
      <c r="B52" s="44" t="s">
        <v>6</v>
      </c>
      <c r="C52" s="19">
        <v>4</v>
      </c>
      <c r="D52" s="66">
        <v>5</v>
      </c>
      <c r="E52" s="17"/>
      <c r="F52" s="17"/>
      <c r="G52" s="45"/>
      <c r="H52" s="46" t="s">
        <v>9</v>
      </c>
      <c r="I52" s="42"/>
      <c r="J52" s="45"/>
      <c r="K52" s="42"/>
      <c r="L52" s="45"/>
      <c r="M52" s="46" t="s">
        <v>9</v>
      </c>
      <c r="N52" s="42"/>
      <c r="O52" s="45"/>
      <c r="P52" s="42"/>
      <c r="Q52" s="47"/>
      <c r="R52" s="45"/>
      <c r="S52" s="42"/>
      <c r="T52" s="47"/>
      <c r="U52" s="45"/>
      <c r="V52" s="42"/>
      <c r="W52" s="47"/>
      <c r="X52" s="45"/>
      <c r="Y52" s="42"/>
      <c r="Z52" s="47"/>
      <c r="AA52" s="16"/>
      <c r="AB52" s="48"/>
      <c r="AC52" s="15"/>
    </row>
    <row r="53" spans="2:29" ht="36.75" customHeight="1" thickBot="1" x14ac:dyDescent="0.25">
      <c r="B53" s="49" t="s">
        <v>16</v>
      </c>
      <c r="C53" s="14">
        <v>5</v>
      </c>
      <c r="D53" s="11">
        <v>0</v>
      </c>
      <c r="E53" s="50"/>
      <c r="F53" s="51"/>
      <c r="G53" s="52"/>
      <c r="H53" s="50" t="s">
        <v>9</v>
      </c>
      <c r="I53" s="53"/>
      <c r="J53" s="52"/>
      <c r="K53" s="53"/>
      <c r="L53" s="52"/>
      <c r="M53" s="50" t="s">
        <v>9</v>
      </c>
      <c r="N53" s="53"/>
      <c r="O53" s="52"/>
      <c r="P53" s="53"/>
      <c r="Q53" s="54"/>
      <c r="R53" s="52"/>
      <c r="S53" s="53"/>
      <c r="T53" s="54"/>
      <c r="U53" s="52"/>
      <c r="V53" s="53"/>
      <c r="W53" s="54"/>
      <c r="X53" s="52"/>
      <c r="Y53" s="53"/>
      <c r="Z53" s="54"/>
      <c r="AA53" s="55"/>
      <c r="AB53" s="56"/>
      <c r="AC53" s="11"/>
    </row>
    <row r="54" spans="2:29" ht="36.75" customHeight="1" thickBot="1" x14ac:dyDescent="0.25">
      <c r="B54" s="36" t="s">
        <v>16</v>
      </c>
      <c r="C54" s="9">
        <v>6</v>
      </c>
      <c r="D54" s="10">
        <v>0</v>
      </c>
      <c r="E54" s="57"/>
      <c r="F54" s="58"/>
      <c r="G54" s="59"/>
      <c r="H54" s="57" t="s">
        <v>9</v>
      </c>
      <c r="I54" s="39"/>
      <c r="J54" s="59"/>
      <c r="K54" s="39"/>
      <c r="L54" s="59"/>
      <c r="M54" s="57" t="s">
        <v>9</v>
      </c>
      <c r="N54" s="39"/>
      <c r="O54" s="59"/>
      <c r="P54" s="39"/>
      <c r="Q54" s="60"/>
      <c r="R54" s="59"/>
      <c r="S54" s="39"/>
      <c r="T54" s="60"/>
      <c r="U54" s="59"/>
      <c r="V54" s="39"/>
      <c r="W54" s="60"/>
      <c r="X54" s="59"/>
      <c r="Y54" s="39"/>
      <c r="Z54" s="60"/>
      <c r="AA54" s="61"/>
      <c r="AB54" s="41"/>
      <c r="AC54" s="10"/>
    </row>
    <row r="55" spans="2:29" ht="36.75" customHeight="1" thickBot="1" x14ac:dyDescent="0.25">
      <c r="B55" s="36" t="s">
        <v>16</v>
      </c>
      <c r="C55" s="9">
        <v>7</v>
      </c>
      <c r="D55" s="10">
        <v>0</v>
      </c>
      <c r="E55" s="57"/>
      <c r="F55" s="58"/>
      <c r="G55" s="59"/>
      <c r="H55" s="57" t="s">
        <v>9</v>
      </c>
      <c r="I55" s="42"/>
      <c r="J55" s="59"/>
      <c r="K55" s="42"/>
      <c r="L55" s="59"/>
      <c r="M55" s="57" t="s">
        <v>9</v>
      </c>
      <c r="N55" s="42"/>
      <c r="O55" s="59"/>
      <c r="P55" s="42"/>
      <c r="Q55" s="60"/>
      <c r="R55" s="59"/>
      <c r="S55" s="42"/>
      <c r="T55" s="60"/>
      <c r="U55" s="59"/>
      <c r="V55" s="42"/>
      <c r="W55" s="60"/>
      <c r="X55" s="59"/>
      <c r="Y55" s="42"/>
      <c r="Z55" s="60"/>
      <c r="AA55" s="61"/>
      <c r="AB55" s="43"/>
      <c r="AC55" s="5"/>
    </row>
    <row r="56" spans="2:29" ht="36.75" customHeight="1" thickBot="1" x14ac:dyDescent="0.25">
      <c r="B56" s="36" t="s">
        <v>16</v>
      </c>
      <c r="C56" s="9">
        <v>8</v>
      </c>
      <c r="D56" s="10">
        <v>0</v>
      </c>
      <c r="E56" s="57"/>
      <c r="F56" s="58"/>
      <c r="G56" s="59"/>
      <c r="H56" s="57" t="s">
        <v>9</v>
      </c>
      <c r="I56" s="42"/>
      <c r="J56" s="59"/>
      <c r="K56" s="42"/>
      <c r="L56" s="59"/>
      <c r="M56" s="57" t="s">
        <v>9</v>
      </c>
      <c r="N56" s="42"/>
      <c r="O56" s="59"/>
      <c r="P56" s="42"/>
      <c r="Q56" s="60"/>
      <c r="R56" s="59"/>
      <c r="S56" s="42"/>
      <c r="T56" s="60"/>
      <c r="U56" s="59"/>
      <c r="V56" s="42"/>
      <c r="W56" s="60"/>
      <c r="X56" s="59"/>
      <c r="Y56" s="42"/>
      <c r="Z56" s="60"/>
      <c r="AA56" s="61"/>
      <c r="AB56" s="43"/>
      <c r="AC56" s="62"/>
    </row>
    <row r="57" spans="2:29" s="24" customFormat="1" ht="37.5" customHeight="1" thickBot="1" x14ac:dyDescent="0.25">
      <c r="C57" s="23"/>
      <c r="D57" s="23"/>
      <c r="G57" s="23"/>
      <c r="I57" s="23"/>
      <c r="J57" s="23"/>
      <c r="K57" s="23"/>
      <c r="L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7"/>
      <c r="AB57" s="27" t="s">
        <v>25</v>
      </c>
      <c r="AC57" s="42"/>
    </row>
    <row r="58" spans="2:29" s="24" customFormat="1" ht="26.25" customHeight="1" x14ac:dyDescent="0.2">
      <c r="C58" s="23"/>
      <c r="D58" s="23"/>
      <c r="G58" s="23"/>
      <c r="I58" s="23"/>
      <c r="J58" s="23"/>
      <c r="K58" s="23"/>
      <c r="L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7"/>
      <c r="AC58" s="68"/>
    </row>
    <row r="59" spans="2:29" s="24" customFormat="1" ht="26.25" customHeight="1" x14ac:dyDescent="0.2">
      <c r="C59" s="23"/>
      <c r="D59" s="23"/>
      <c r="E59" s="76" t="s">
        <v>12</v>
      </c>
      <c r="F59" s="77"/>
      <c r="G59" s="23"/>
      <c r="I59" s="23"/>
      <c r="J59" s="23"/>
      <c r="K59" s="23"/>
      <c r="L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</row>
    <row r="60" spans="2:29" s="24" customFormat="1" ht="26.25" customHeight="1" x14ac:dyDescent="0.2">
      <c r="C60" s="23"/>
      <c r="D60" s="23"/>
      <c r="G60" s="23"/>
      <c r="I60" s="23"/>
      <c r="J60" s="23"/>
      <c r="K60" s="23"/>
      <c r="L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</row>
    <row r="61" spans="2:29" s="24" customFormat="1" ht="71.25" x14ac:dyDescent="0.2">
      <c r="B61" s="9"/>
      <c r="C61" s="26" t="s">
        <v>3</v>
      </c>
      <c r="D61" s="25" t="s">
        <v>30</v>
      </c>
      <c r="E61" s="25" t="s">
        <v>8</v>
      </c>
      <c r="F61" s="30" t="s">
        <v>4</v>
      </c>
      <c r="G61" s="31" t="s">
        <v>15</v>
      </c>
      <c r="H61" s="32"/>
      <c r="I61" s="33" t="s">
        <v>51</v>
      </c>
      <c r="J61" s="25" t="s">
        <v>7</v>
      </c>
      <c r="K61" s="33" t="s">
        <v>51</v>
      </c>
      <c r="L61" s="31" t="s">
        <v>14</v>
      </c>
      <c r="M61" s="34"/>
      <c r="N61" s="33" t="s">
        <v>51</v>
      </c>
      <c r="O61" s="26" t="s">
        <v>17</v>
      </c>
      <c r="P61" s="33" t="s">
        <v>51</v>
      </c>
      <c r="Q61" s="26" t="s">
        <v>18</v>
      </c>
      <c r="R61" s="26" t="s">
        <v>27</v>
      </c>
      <c r="S61" s="33" t="s">
        <v>51</v>
      </c>
      <c r="T61" s="26" t="s">
        <v>19</v>
      </c>
      <c r="U61" s="26" t="s">
        <v>20</v>
      </c>
      <c r="V61" s="33" t="s">
        <v>51</v>
      </c>
      <c r="W61" s="26" t="s">
        <v>22</v>
      </c>
      <c r="X61" s="26" t="s">
        <v>21</v>
      </c>
      <c r="Y61" s="33" t="s">
        <v>51</v>
      </c>
      <c r="Z61" s="26" t="s">
        <v>38</v>
      </c>
      <c r="AA61" s="26" t="s">
        <v>35</v>
      </c>
      <c r="AB61" s="26" t="s">
        <v>23</v>
      </c>
      <c r="AC61" s="26" t="s">
        <v>24</v>
      </c>
    </row>
    <row r="62" spans="2:29" s="24" customFormat="1" ht="15" thickBot="1" x14ac:dyDescent="0.25">
      <c r="C62" s="23"/>
      <c r="D62" s="23"/>
      <c r="G62" s="23"/>
      <c r="I62" s="23"/>
      <c r="J62" s="23"/>
      <c r="K62" s="23"/>
      <c r="L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</row>
    <row r="63" spans="2:29" ht="36.75" customHeight="1" thickBot="1" x14ac:dyDescent="0.25">
      <c r="B63" s="36" t="s">
        <v>5</v>
      </c>
      <c r="C63" s="9">
        <v>1</v>
      </c>
      <c r="D63" s="65">
        <v>0</v>
      </c>
      <c r="E63" s="7"/>
      <c r="F63" s="7"/>
      <c r="G63" s="37"/>
      <c r="H63" s="38" t="s">
        <v>9</v>
      </c>
      <c r="I63" s="39"/>
      <c r="J63" s="37"/>
      <c r="K63" s="39"/>
      <c r="L63" s="37"/>
      <c r="M63" s="38" t="s">
        <v>9</v>
      </c>
      <c r="N63" s="39"/>
      <c r="O63" s="37"/>
      <c r="P63" s="39"/>
      <c r="Q63" s="40"/>
      <c r="R63" s="37"/>
      <c r="S63" s="39"/>
      <c r="T63" s="40"/>
      <c r="U63" s="37"/>
      <c r="V63" s="39"/>
      <c r="W63" s="40"/>
      <c r="X63" s="37"/>
      <c r="Y63" s="39"/>
      <c r="Z63" s="40"/>
      <c r="AA63" s="6"/>
      <c r="AB63" s="41"/>
      <c r="AC63" s="10"/>
    </row>
    <row r="64" spans="2:29" ht="36.75" customHeight="1" thickBot="1" x14ac:dyDescent="0.25">
      <c r="B64" s="36" t="s">
        <v>6</v>
      </c>
      <c r="C64" s="9">
        <v>2</v>
      </c>
      <c r="D64" s="65">
        <v>2</v>
      </c>
      <c r="E64" s="7"/>
      <c r="F64" s="7"/>
      <c r="G64" s="37"/>
      <c r="H64" s="38" t="s">
        <v>9</v>
      </c>
      <c r="I64" s="39"/>
      <c r="J64" s="37"/>
      <c r="K64" s="39"/>
      <c r="L64" s="37"/>
      <c r="M64" s="38" t="s">
        <v>9</v>
      </c>
      <c r="N64" s="39"/>
      <c r="O64" s="37"/>
      <c r="P64" s="39"/>
      <c r="Q64" s="40"/>
      <c r="R64" s="37"/>
      <c r="S64" s="39"/>
      <c r="T64" s="40"/>
      <c r="U64" s="37"/>
      <c r="V64" s="39"/>
      <c r="W64" s="40"/>
      <c r="X64" s="37"/>
      <c r="Y64" s="39"/>
      <c r="Z64" s="40"/>
      <c r="AA64" s="6"/>
      <c r="AB64" s="41"/>
      <c r="AC64" s="10"/>
    </row>
    <row r="65" spans="2:29" ht="36.75" customHeight="1" thickBot="1" x14ac:dyDescent="0.25">
      <c r="B65" s="36" t="s">
        <v>6</v>
      </c>
      <c r="C65" s="9">
        <v>3</v>
      </c>
      <c r="D65" s="65">
        <v>3</v>
      </c>
      <c r="E65" s="7"/>
      <c r="F65" s="7"/>
      <c r="G65" s="37"/>
      <c r="H65" s="38" t="s">
        <v>9</v>
      </c>
      <c r="I65" s="42"/>
      <c r="J65" s="37"/>
      <c r="K65" s="42"/>
      <c r="L65" s="37"/>
      <c r="M65" s="38" t="s">
        <v>9</v>
      </c>
      <c r="N65" s="42"/>
      <c r="O65" s="37"/>
      <c r="P65" s="42"/>
      <c r="Q65" s="40"/>
      <c r="R65" s="37"/>
      <c r="S65" s="42"/>
      <c r="T65" s="40"/>
      <c r="U65" s="37"/>
      <c r="V65" s="42"/>
      <c r="W65" s="40"/>
      <c r="X65" s="37"/>
      <c r="Y65" s="42"/>
      <c r="Z65" s="40"/>
      <c r="AA65" s="6"/>
      <c r="AB65" s="43"/>
      <c r="AC65" s="5"/>
    </row>
    <row r="66" spans="2:29" ht="36.75" customHeight="1" thickBot="1" x14ac:dyDescent="0.25">
      <c r="B66" s="44" t="s">
        <v>6</v>
      </c>
      <c r="C66" s="19">
        <v>4</v>
      </c>
      <c r="D66" s="66">
        <v>5</v>
      </c>
      <c r="E66" s="17"/>
      <c r="F66" s="17"/>
      <c r="G66" s="45"/>
      <c r="H66" s="46" t="s">
        <v>9</v>
      </c>
      <c r="I66" s="42"/>
      <c r="J66" s="45"/>
      <c r="K66" s="42"/>
      <c r="L66" s="45"/>
      <c r="M66" s="46" t="s">
        <v>9</v>
      </c>
      <c r="N66" s="42"/>
      <c r="O66" s="45"/>
      <c r="P66" s="42"/>
      <c r="Q66" s="47"/>
      <c r="R66" s="45"/>
      <c r="S66" s="42"/>
      <c r="T66" s="47"/>
      <c r="U66" s="45"/>
      <c r="V66" s="42"/>
      <c r="W66" s="47"/>
      <c r="X66" s="45"/>
      <c r="Y66" s="42"/>
      <c r="Z66" s="47"/>
      <c r="AA66" s="16"/>
      <c r="AB66" s="48"/>
      <c r="AC66" s="15"/>
    </row>
    <row r="67" spans="2:29" ht="36.75" customHeight="1" thickBot="1" x14ac:dyDescent="0.25">
      <c r="B67" s="49" t="s">
        <v>16</v>
      </c>
      <c r="C67" s="14">
        <v>5</v>
      </c>
      <c r="D67" s="11">
        <v>0</v>
      </c>
      <c r="E67" s="50"/>
      <c r="F67" s="51"/>
      <c r="G67" s="52"/>
      <c r="H67" s="50" t="s">
        <v>9</v>
      </c>
      <c r="I67" s="53"/>
      <c r="J67" s="52"/>
      <c r="K67" s="53"/>
      <c r="L67" s="52"/>
      <c r="M67" s="50" t="s">
        <v>9</v>
      </c>
      <c r="N67" s="53"/>
      <c r="O67" s="52"/>
      <c r="P67" s="53"/>
      <c r="Q67" s="54"/>
      <c r="R67" s="52"/>
      <c r="S67" s="53"/>
      <c r="T67" s="54"/>
      <c r="U67" s="52"/>
      <c r="V67" s="53"/>
      <c r="W67" s="54"/>
      <c r="X67" s="52"/>
      <c r="Y67" s="53"/>
      <c r="Z67" s="54"/>
      <c r="AA67" s="55"/>
      <c r="AB67" s="56"/>
      <c r="AC67" s="11"/>
    </row>
    <row r="68" spans="2:29" ht="36.75" customHeight="1" thickBot="1" x14ac:dyDescent="0.25">
      <c r="B68" s="36" t="s">
        <v>16</v>
      </c>
      <c r="C68" s="9">
        <v>6</v>
      </c>
      <c r="D68" s="10">
        <v>0</v>
      </c>
      <c r="E68" s="57"/>
      <c r="F68" s="58"/>
      <c r="G68" s="59"/>
      <c r="H68" s="57" t="s">
        <v>9</v>
      </c>
      <c r="I68" s="39"/>
      <c r="J68" s="59"/>
      <c r="K68" s="39"/>
      <c r="L68" s="59"/>
      <c r="M68" s="57" t="s">
        <v>9</v>
      </c>
      <c r="N68" s="39"/>
      <c r="O68" s="59"/>
      <c r="P68" s="39"/>
      <c r="Q68" s="60"/>
      <c r="R68" s="59"/>
      <c r="S68" s="39"/>
      <c r="T68" s="60"/>
      <c r="U68" s="59"/>
      <c r="V68" s="39"/>
      <c r="W68" s="60"/>
      <c r="X68" s="59"/>
      <c r="Y68" s="39"/>
      <c r="Z68" s="60"/>
      <c r="AA68" s="61"/>
      <c r="AB68" s="41"/>
      <c r="AC68" s="10"/>
    </row>
    <row r="69" spans="2:29" ht="36.75" customHeight="1" thickBot="1" x14ac:dyDescent="0.25">
      <c r="B69" s="36" t="s">
        <v>16</v>
      </c>
      <c r="C69" s="9">
        <v>7</v>
      </c>
      <c r="D69" s="10">
        <v>0</v>
      </c>
      <c r="E69" s="57"/>
      <c r="F69" s="58"/>
      <c r="G69" s="59"/>
      <c r="H69" s="57" t="s">
        <v>9</v>
      </c>
      <c r="I69" s="42"/>
      <c r="J69" s="59"/>
      <c r="K69" s="42"/>
      <c r="L69" s="59"/>
      <c r="M69" s="57" t="s">
        <v>9</v>
      </c>
      <c r="N69" s="42"/>
      <c r="O69" s="59"/>
      <c r="P69" s="42"/>
      <c r="Q69" s="60"/>
      <c r="R69" s="59"/>
      <c r="S69" s="42"/>
      <c r="T69" s="60"/>
      <c r="U69" s="59"/>
      <c r="V69" s="42"/>
      <c r="W69" s="60"/>
      <c r="X69" s="59"/>
      <c r="Y69" s="42"/>
      <c r="Z69" s="60"/>
      <c r="AA69" s="61"/>
      <c r="AB69" s="43"/>
      <c r="AC69" s="5"/>
    </row>
    <row r="70" spans="2:29" ht="36.75" customHeight="1" thickBot="1" x14ac:dyDescent="0.25">
      <c r="B70" s="36" t="s">
        <v>16</v>
      </c>
      <c r="C70" s="9">
        <v>8</v>
      </c>
      <c r="D70" s="10">
        <v>0</v>
      </c>
      <c r="E70" s="57"/>
      <c r="F70" s="58"/>
      <c r="G70" s="59"/>
      <c r="H70" s="57" t="s">
        <v>9</v>
      </c>
      <c r="I70" s="42"/>
      <c r="J70" s="59"/>
      <c r="K70" s="42"/>
      <c r="L70" s="59"/>
      <c r="M70" s="57" t="s">
        <v>9</v>
      </c>
      <c r="N70" s="42"/>
      <c r="O70" s="59"/>
      <c r="P70" s="42"/>
      <c r="Q70" s="60"/>
      <c r="R70" s="59"/>
      <c r="S70" s="42"/>
      <c r="T70" s="60"/>
      <c r="U70" s="59"/>
      <c r="V70" s="42"/>
      <c r="W70" s="60"/>
      <c r="X70" s="59"/>
      <c r="Y70" s="42"/>
      <c r="Z70" s="60"/>
      <c r="AA70" s="61"/>
      <c r="AB70" s="43"/>
      <c r="AC70" s="62"/>
    </row>
    <row r="71" spans="2:29" s="24" customFormat="1" ht="37.5" customHeight="1" thickBot="1" x14ac:dyDescent="0.25">
      <c r="C71" s="23"/>
      <c r="D71" s="23"/>
      <c r="G71" s="23"/>
      <c r="I71" s="23"/>
      <c r="J71" s="23"/>
      <c r="K71" s="23"/>
      <c r="L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7"/>
      <c r="AB71" s="27" t="s">
        <v>25</v>
      </c>
      <c r="AC71" s="42"/>
    </row>
    <row r="72" spans="2:29" s="24" customFormat="1" ht="26.25" customHeight="1" x14ac:dyDescent="0.2">
      <c r="C72" s="23"/>
      <c r="D72" s="23"/>
      <c r="G72" s="23"/>
      <c r="I72" s="23"/>
      <c r="J72" s="23"/>
      <c r="K72" s="23"/>
      <c r="L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7"/>
      <c r="AC72" s="68"/>
    </row>
    <row r="73" spans="2:29" s="24" customFormat="1" ht="26.25" customHeight="1" x14ac:dyDescent="0.2">
      <c r="C73" s="23"/>
      <c r="D73" s="23"/>
      <c r="E73" s="76" t="s">
        <v>13</v>
      </c>
      <c r="F73" s="77"/>
      <c r="G73" s="23"/>
      <c r="I73" s="23"/>
      <c r="J73" s="23"/>
      <c r="K73" s="23"/>
      <c r="L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</row>
    <row r="74" spans="2:29" s="24" customFormat="1" ht="26.25" customHeight="1" x14ac:dyDescent="0.2">
      <c r="C74" s="23"/>
      <c r="D74" s="23"/>
      <c r="G74" s="23"/>
      <c r="I74" s="23"/>
      <c r="J74" s="23"/>
      <c r="K74" s="23"/>
      <c r="L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</row>
    <row r="75" spans="2:29" s="24" customFormat="1" ht="57" x14ac:dyDescent="0.2">
      <c r="B75" s="9"/>
      <c r="C75" s="26" t="s">
        <v>3</v>
      </c>
      <c r="D75" s="25" t="s">
        <v>30</v>
      </c>
      <c r="E75" s="25" t="s">
        <v>8</v>
      </c>
      <c r="F75" s="30" t="s">
        <v>4</v>
      </c>
      <c r="G75" s="31" t="s">
        <v>15</v>
      </c>
      <c r="H75" s="32"/>
      <c r="I75" s="33" t="s">
        <v>51</v>
      </c>
      <c r="J75" s="25" t="s">
        <v>7</v>
      </c>
      <c r="K75" s="33" t="s">
        <v>51</v>
      </c>
      <c r="L75" s="31" t="s">
        <v>14</v>
      </c>
      <c r="M75" s="34"/>
      <c r="N75" s="33" t="s">
        <v>51</v>
      </c>
      <c r="O75" s="26" t="s">
        <v>17</v>
      </c>
      <c r="P75" s="33" t="s">
        <v>51</v>
      </c>
      <c r="Q75" s="26" t="s">
        <v>18</v>
      </c>
      <c r="R75" s="26" t="s">
        <v>27</v>
      </c>
      <c r="S75" s="33" t="s">
        <v>51</v>
      </c>
      <c r="T75" s="26" t="s">
        <v>19</v>
      </c>
      <c r="U75" s="26" t="s">
        <v>20</v>
      </c>
      <c r="V75" s="33" t="s">
        <v>51</v>
      </c>
      <c r="W75" s="26" t="s">
        <v>22</v>
      </c>
      <c r="X75" s="26" t="s">
        <v>21</v>
      </c>
      <c r="Y75" s="33" t="s">
        <v>51</v>
      </c>
      <c r="Z75" s="26" t="s">
        <v>22</v>
      </c>
      <c r="AA75" s="26" t="s">
        <v>21</v>
      </c>
      <c r="AB75" s="26" t="s">
        <v>23</v>
      </c>
      <c r="AC75" s="26" t="s">
        <v>24</v>
      </c>
    </row>
    <row r="76" spans="2:29" s="24" customFormat="1" ht="14.25" customHeight="1" thickBot="1" x14ac:dyDescent="0.25">
      <c r="C76" s="23"/>
      <c r="D76" s="23"/>
      <c r="G76" s="23"/>
      <c r="I76" s="23"/>
      <c r="J76" s="23"/>
      <c r="K76" s="23"/>
      <c r="L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</row>
    <row r="77" spans="2:29" ht="36.75" customHeight="1" thickBot="1" x14ac:dyDescent="0.25">
      <c r="B77" s="36" t="s">
        <v>5</v>
      </c>
      <c r="C77" s="9">
        <v>1</v>
      </c>
      <c r="D77" s="65">
        <v>0</v>
      </c>
      <c r="E77" s="7"/>
      <c r="F77" s="7"/>
      <c r="G77" s="37"/>
      <c r="H77" s="38" t="s">
        <v>9</v>
      </c>
      <c r="I77" s="39"/>
      <c r="J77" s="37"/>
      <c r="K77" s="39"/>
      <c r="L77" s="37"/>
      <c r="M77" s="38" t="s">
        <v>9</v>
      </c>
      <c r="N77" s="39"/>
      <c r="O77" s="37"/>
      <c r="P77" s="39"/>
      <c r="Q77" s="40"/>
      <c r="R77" s="37"/>
      <c r="S77" s="39"/>
      <c r="T77" s="40"/>
      <c r="U77" s="37"/>
      <c r="V77" s="39"/>
      <c r="W77" s="40"/>
      <c r="X77" s="37"/>
      <c r="Y77" s="39"/>
      <c r="Z77" s="40"/>
      <c r="AA77" s="6"/>
      <c r="AB77" s="41"/>
      <c r="AC77" s="10"/>
    </row>
    <row r="78" spans="2:29" ht="36.75" customHeight="1" thickBot="1" x14ac:dyDescent="0.25">
      <c r="B78" s="36" t="s">
        <v>6</v>
      </c>
      <c r="C78" s="9">
        <v>2</v>
      </c>
      <c r="D78" s="65">
        <v>2</v>
      </c>
      <c r="E78" s="7"/>
      <c r="F78" s="7"/>
      <c r="G78" s="37"/>
      <c r="H78" s="38" t="s">
        <v>9</v>
      </c>
      <c r="I78" s="39"/>
      <c r="J78" s="37"/>
      <c r="K78" s="39"/>
      <c r="L78" s="37"/>
      <c r="M78" s="38" t="s">
        <v>9</v>
      </c>
      <c r="N78" s="39"/>
      <c r="O78" s="37"/>
      <c r="P78" s="39"/>
      <c r="Q78" s="40"/>
      <c r="R78" s="37"/>
      <c r="S78" s="39"/>
      <c r="T78" s="40"/>
      <c r="U78" s="37"/>
      <c r="V78" s="39"/>
      <c r="W78" s="40"/>
      <c r="X78" s="37"/>
      <c r="Y78" s="39"/>
      <c r="Z78" s="40"/>
      <c r="AA78" s="6"/>
      <c r="AB78" s="41"/>
      <c r="AC78" s="10"/>
    </row>
    <row r="79" spans="2:29" ht="36.75" customHeight="1" thickBot="1" x14ac:dyDescent="0.25">
      <c r="B79" s="36" t="s">
        <v>6</v>
      </c>
      <c r="C79" s="9">
        <v>3</v>
      </c>
      <c r="D79" s="65">
        <v>3</v>
      </c>
      <c r="E79" s="7"/>
      <c r="F79" s="7"/>
      <c r="G79" s="37"/>
      <c r="H79" s="38" t="s">
        <v>9</v>
      </c>
      <c r="I79" s="42"/>
      <c r="J79" s="37"/>
      <c r="K79" s="42"/>
      <c r="L79" s="37"/>
      <c r="M79" s="38" t="s">
        <v>9</v>
      </c>
      <c r="N79" s="42"/>
      <c r="O79" s="37"/>
      <c r="P79" s="42"/>
      <c r="Q79" s="40"/>
      <c r="R79" s="37"/>
      <c r="S79" s="42"/>
      <c r="T79" s="40"/>
      <c r="U79" s="37"/>
      <c r="V79" s="42"/>
      <c r="W79" s="40"/>
      <c r="X79" s="37"/>
      <c r="Y79" s="42"/>
      <c r="Z79" s="40"/>
      <c r="AA79" s="6"/>
      <c r="AB79" s="43"/>
      <c r="AC79" s="5"/>
    </row>
    <row r="80" spans="2:29" ht="37.5" customHeight="1" thickBot="1" x14ac:dyDescent="0.25">
      <c r="B80" s="44" t="s">
        <v>6</v>
      </c>
      <c r="C80" s="19">
        <v>4</v>
      </c>
      <c r="D80" s="66">
        <v>5</v>
      </c>
      <c r="E80" s="17"/>
      <c r="F80" s="17"/>
      <c r="G80" s="45"/>
      <c r="H80" s="46" t="s">
        <v>9</v>
      </c>
      <c r="I80" s="42"/>
      <c r="J80" s="45"/>
      <c r="K80" s="42"/>
      <c r="L80" s="45"/>
      <c r="M80" s="46" t="s">
        <v>9</v>
      </c>
      <c r="N80" s="42"/>
      <c r="O80" s="45"/>
      <c r="P80" s="42"/>
      <c r="Q80" s="47"/>
      <c r="R80" s="45"/>
      <c r="S80" s="42"/>
      <c r="T80" s="47"/>
      <c r="U80" s="45"/>
      <c r="V80" s="42"/>
      <c r="W80" s="47"/>
      <c r="X80" s="45"/>
      <c r="Y80" s="42"/>
      <c r="Z80" s="47"/>
      <c r="AA80" s="16"/>
      <c r="AB80" s="48"/>
      <c r="AC80" s="15"/>
    </row>
    <row r="81" spans="1:29" ht="36.75" customHeight="1" thickBot="1" x14ac:dyDescent="0.25">
      <c r="B81" s="49" t="s">
        <v>16</v>
      </c>
      <c r="C81" s="14">
        <v>5</v>
      </c>
      <c r="D81" s="11">
        <v>0</v>
      </c>
      <c r="E81" s="50"/>
      <c r="F81" s="51"/>
      <c r="G81" s="52"/>
      <c r="H81" s="50" t="s">
        <v>9</v>
      </c>
      <c r="I81" s="53"/>
      <c r="J81" s="52"/>
      <c r="K81" s="53"/>
      <c r="L81" s="52"/>
      <c r="M81" s="50" t="s">
        <v>9</v>
      </c>
      <c r="N81" s="53"/>
      <c r="O81" s="52"/>
      <c r="P81" s="53"/>
      <c r="Q81" s="54"/>
      <c r="R81" s="52"/>
      <c r="S81" s="53"/>
      <c r="T81" s="54"/>
      <c r="U81" s="52"/>
      <c r="V81" s="53"/>
      <c r="W81" s="54"/>
      <c r="X81" s="52"/>
      <c r="Y81" s="53"/>
      <c r="Z81" s="54"/>
      <c r="AA81" s="55"/>
      <c r="AB81" s="56"/>
      <c r="AC81" s="11"/>
    </row>
    <row r="82" spans="1:29" ht="36.75" customHeight="1" thickBot="1" x14ac:dyDescent="0.25">
      <c r="B82" s="36" t="s">
        <v>16</v>
      </c>
      <c r="C82" s="9">
        <v>6</v>
      </c>
      <c r="D82" s="10">
        <v>0</v>
      </c>
      <c r="E82" s="57"/>
      <c r="F82" s="58"/>
      <c r="G82" s="59"/>
      <c r="H82" s="57" t="s">
        <v>9</v>
      </c>
      <c r="I82" s="39"/>
      <c r="J82" s="59"/>
      <c r="K82" s="39"/>
      <c r="L82" s="59"/>
      <c r="M82" s="57" t="s">
        <v>9</v>
      </c>
      <c r="N82" s="39"/>
      <c r="O82" s="59"/>
      <c r="P82" s="39"/>
      <c r="Q82" s="60"/>
      <c r="R82" s="59"/>
      <c r="S82" s="39"/>
      <c r="T82" s="60"/>
      <c r="U82" s="59"/>
      <c r="V82" s="39"/>
      <c r="W82" s="60"/>
      <c r="X82" s="59"/>
      <c r="Y82" s="39"/>
      <c r="Z82" s="60"/>
      <c r="AA82" s="61"/>
      <c r="AB82" s="41"/>
      <c r="AC82" s="10"/>
    </row>
    <row r="83" spans="1:29" ht="36.75" customHeight="1" thickBot="1" x14ac:dyDescent="0.25">
      <c r="B83" s="36" t="s">
        <v>16</v>
      </c>
      <c r="C83" s="9">
        <v>7</v>
      </c>
      <c r="D83" s="10">
        <v>0</v>
      </c>
      <c r="E83" s="57"/>
      <c r="F83" s="58"/>
      <c r="G83" s="59"/>
      <c r="H83" s="57" t="s">
        <v>9</v>
      </c>
      <c r="I83" s="42"/>
      <c r="J83" s="59"/>
      <c r="K83" s="42"/>
      <c r="L83" s="59"/>
      <c r="M83" s="57" t="s">
        <v>9</v>
      </c>
      <c r="N83" s="42"/>
      <c r="O83" s="59"/>
      <c r="P83" s="42"/>
      <c r="Q83" s="60"/>
      <c r="R83" s="59"/>
      <c r="S83" s="42"/>
      <c r="T83" s="60"/>
      <c r="U83" s="59"/>
      <c r="V83" s="42"/>
      <c r="W83" s="60"/>
      <c r="X83" s="59"/>
      <c r="Y83" s="42"/>
      <c r="Z83" s="60"/>
      <c r="AA83" s="61"/>
      <c r="AB83" s="43"/>
      <c r="AC83" s="5"/>
    </row>
    <row r="84" spans="1:29" ht="36.75" customHeight="1" thickBot="1" x14ac:dyDescent="0.25">
      <c r="B84" s="36" t="s">
        <v>16</v>
      </c>
      <c r="C84" s="9">
        <v>8</v>
      </c>
      <c r="D84" s="10">
        <v>0</v>
      </c>
      <c r="E84" s="57"/>
      <c r="F84" s="58"/>
      <c r="G84" s="59"/>
      <c r="H84" s="57" t="s">
        <v>9</v>
      </c>
      <c r="I84" s="42"/>
      <c r="J84" s="59"/>
      <c r="K84" s="42"/>
      <c r="L84" s="59"/>
      <c r="M84" s="57" t="s">
        <v>9</v>
      </c>
      <c r="N84" s="42"/>
      <c r="O84" s="59"/>
      <c r="P84" s="42"/>
      <c r="Q84" s="60"/>
      <c r="R84" s="59"/>
      <c r="S84" s="42"/>
      <c r="T84" s="60"/>
      <c r="U84" s="59"/>
      <c r="V84" s="42"/>
      <c r="W84" s="60"/>
      <c r="X84" s="59"/>
      <c r="Y84" s="42"/>
      <c r="Z84" s="60"/>
      <c r="AA84" s="61"/>
      <c r="AB84" s="43"/>
      <c r="AC84" s="62"/>
    </row>
    <row r="85" spans="1:29" s="24" customFormat="1" ht="37.5" customHeight="1" thickBot="1" x14ac:dyDescent="0.25">
      <c r="C85" s="23"/>
      <c r="D85" s="23"/>
      <c r="G85" s="23"/>
      <c r="I85" s="23"/>
      <c r="J85" s="23"/>
      <c r="K85" s="23"/>
      <c r="L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7"/>
      <c r="AB85" s="27" t="s">
        <v>25</v>
      </c>
      <c r="AC85" s="42"/>
    </row>
    <row r="86" spans="1:29" s="24" customFormat="1" ht="15" thickBot="1" x14ac:dyDescent="0.25">
      <c r="C86" s="23"/>
      <c r="D86" s="23"/>
      <c r="G86" s="23"/>
      <c r="I86" s="23"/>
      <c r="J86" s="23"/>
      <c r="K86" s="23"/>
      <c r="L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</row>
    <row r="87" spans="1:29" s="24" customFormat="1" ht="53.25" customHeight="1" thickBot="1" x14ac:dyDescent="0.25">
      <c r="A87" s="73" t="s">
        <v>39</v>
      </c>
      <c r="B87" s="70"/>
      <c r="C87" s="71"/>
      <c r="E87" s="79" t="s">
        <v>28</v>
      </c>
      <c r="G87" s="23"/>
      <c r="I87" s="23"/>
      <c r="J87" s="23"/>
      <c r="K87" s="23"/>
      <c r="L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7"/>
      <c r="AB87" s="27" t="s">
        <v>26</v>
      </c>
      <c r="AC87" s="42"/>
    </row>
    <row r="88" spans="1:29" s="24" customFormat="1" ht="53.25" customHeight="1" x14ac:dyDescent="0.2">
      <c r="A88" s="73"/>
      <c r="B88" s="70"/>
      <c r="C88" s="71"/>
      <c r="E88" s="80" t="s">
        <v>29</v>
      </c>
      <c r="G88" s="23"/>
      <c r="I88" s="23"/>
      <c r="J88" s="23"/>
      <c r="K88" s="23"/>
      <c r="L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</row>
    <row r="89" spans="1:29" ht="15.75" customHeight="1" thickBot="1" x14ac:dyDescent="0.25">
      <c r="A89" s="74" t="s">
        <v>42</v>
      </c>
    </row>
    <row r="90" spans="1:29" ht="36.75" customHeight="1" thickBot="1" x14ac:dyDescent="0.25">
      <c r="A90" s="74"/>
      <c r="B90" s="93" t="s">
        <v>5</v>
      </c>
      <c r="C90" s="94">
        <v>1</v>
      </c>
      <c r="D90" s="92">
        <v>0</v>
      </c>
      <c r="E90" s="81" t="s">
        <v>43</v>
      </c>
      <c r="F90" s="81" t="s">
        <v>44</v>
      </c>
      <c r="G90" s="82">
        <v>15225</v>
      </c>
      <c r="H90" s="83" t="s">
        <v>9</v>
      </c>
      <c r="I90" s="39" t="s">
        <v>41</v>
      </c>
      <c r="J90" s="84">
        <v>11220</v>
      </c>
      <c r="K90" s="39" t="s">
        <v>41</v>
      </c>
      <c r="L90" s="82">
        <v>8435</v>
      </c>
      <c r="M90" s="83" t="s">
        <v>9</v>
      </c>
      <c r="N90" s="39" t="s">
        <v>41</v>
      </c>
      <c r="O90" s="84" t="s">
        <v>41</v>
      </c>
      <c r="P90" s="39" t="s">
        <v>41</v>
      </c>
      <c r="Q90" s="85" t="s">
        <v>46</v>
      </c>
      <c r="R90" s="86">
        <v>43617</v>
      </c>
      <c r="S90" s="89" t="s">
        <v>41</v>
      </c>
      <c r="T90" s="85"/>
      <c r="U90" s="88"/>
      <c r="V90" s="89" t="s">
        <v>40</v>
      </c>
      <c r="W90" s="85" t="s">
        <v>47</v>
      </c>
      <c r="X90" s="88">
        <v>43789</v>
      </c>
      <c r="Y90" s="89" t="s">
        <v>41</v>
      </c>
      <c r="Z90" s="85" t="s">
        <v>40</v>
      </c>
      <c r="AA90" s="87" t="s">
        <v>40</v>
      </c>
      <c r="AB90" s="90" t="s">
        <v>49</v>
      </c>
      <c r="AC90" s="91">
        <v>0</v>
      </c>
    </row>
  </sheetData>
  <mergeCells count="12">
    <mergeCell ref="A87:A88"/>
    <mergeCell ref="A89:A90"/>
    <mergeCell ref="T4:U4"/>
    <mergeCell ref="W4:X4"/>
    <mergeCell ref="Z4:AA4"/>
    <mergeCell ref="W6:AA6"/>
    <mergeCell ref="E45:F45"/>
    <mergeCell ref="E59:F59"/>
    <mergeCell ref="E73:F73"/>
    <mergeCell ref="E31:F31"/>
    <mergeCell ref="Q4:R4"/>
    <mergeCell ref="E17:F17"/>
  </mergeCells>
  <conditionalFormatting sqref="Y72:Y74 V72:V74 S72:S74 P72:P74 N72:N74 K72:K74 I72:I74 Y58:Y60 V58:V60 S58:S60 P58:P60 N58:N60 K58:K60 I58:I60 Y44:Y46 V44:V46 S44:S46 P44:P46 N44:N46 K44:K46 I44:I46 I30:I32 K30:K32 N30:N32 P30:P32 S30:S32 V30:V32 Y30:Y32 Y34 V34 S34 P34 N34 I34 K34 I48 K48 N48 P48 S48 V48 Y48 I62 K62 N62 P62 S62 V62 Y62 Y76:Y1048576 V76:V1048576 S76:S1048576 P76:P1048576 N76:N1048576 K76:K1048576 I76:I1048576 Y1:Y16 V1:V16 S1:S16 P1:P16 N1:N16 K1:K16 I1:I16">
    <cfRule type="cellIs" dxfId="51" priority="49" operator="equal">
      <formula>"ne"</formula>
    </cfRule>
  </conditionalFormatting>
  <conditionalFormatting sqref="AB72:AB1048576 AB58:AB62 AB44:AB48 AB30:AB34 AB1:AB16">
    <cfRule type="cellIs" dxfId="50" priority="48" operator="equal">
      <formula>"NE"</formula>
    </cfRule>
  </conditionalFormatting>
  <conditionalFormatting sqref="Y63:Y71 V63:V71 S63:S71 P63:P71 N63:N71 K63:K71 I63:I71">
    <cfRule type="cellIs" dxfId="49" priority="47" operator="equal">
      <formula>"ne"</formula>
    </cfRule>
  </conditionalFormatting>
  <conditionalFormatting sqref="AB63:AB71">
    <cfRule type="cellIs" dxfId="48" priority="46" operator="equal">
      <formula>"NE"</formula>
    </cfRule>
  </conditionalFormatting>
  <conditionalFormatting sqref="Y49:Y57 V49:V57 S49:S57 P49:P57 N49:N57 K49:K57 I49:I57">
    <cfRule type="cellIs" dxfId="47" priority="45" operator="equal">
      <formula>"ne"</formula>
    </cfRule>
  </conditionalFormatting>
  <conditionalFormatting sqref="AB49:AB57">
    <cfRule type="cellIs" dxfId="46" priority="44" operator="equal">
      <formula>"NE"</formula>
    </cfRule>
  </conditionalFormatting>
  <conditionalFormatting sqref="Y35:Y43 V35:V43 S35:S43 P35:P43 N35:N43 K35:K43 I35:I43">
    <cfRule type="cellIs" dxfId="45" priority="43" operator="equal">
      <formula>"ne"</formula>
    </cfRule>
  </conditionalFormatting>
  <conditionalFormatting sqref="AB35:AB43">
    <cfRule type="cellIs" dxfId="44" priority="42" operator="equal">
      <formula>"NE"</formula>
    </cfRule>
  </conditionalFormatting>
  <conditionalFormatting sqref="I17:I18 K17:K18 N17:N18 P17:P18 S17:S18 V17:V18 Y17:Y18 I20 K20 N20 P20 S20 V20 Y20">
    <cfRule type="cellIs" dxfId="43" priority="39" operator="equal">
      <formula>"ne"</formula>
    </cfRule>
  </conditionalFormatting>
  <conditionalFormatting sqref="AB17:AB20">
    <cfRule type="cellIs" dxfId="42" priority="38" operator="equal">
      <formula>"NE"</formula>
    </cfRule>
  </conditionalFormatting>
  <conditionalFormatting sqref="Y21:Y29 V21:V29 S21:S29 P21:P29 N21:N29 K21:K29 I21:I29">
    <cfRule type="cellIs" dxfId="41" priority="37" operator="equal">
      <formula>"ne"</formula>
    </cfRule>
  </conditionalFormatting>
  <conditionalFormatting sqref="AB21:AB29">
    <cfRule type="cellIs" dxfId="40" priority="36" operator="equal">
      <formula>"NE"</formula>
    </cfRule>
  </conditionalFormatting>
  <conditionalFormatting sqref="I75">
    <cfRule type="cellIs" dxfId="39" priority="1" operator="equal">
      <formula>"ne"</formula>
    </cfRule>
  </conditionalFormatting>
  <conditionalFormatting sqref="I19">
    <cfRule type="cellIs" dxfId="38" priority="35" operator="equal">
      <formula>"ne"</formula>
    </cfRule>
  </conditionalFormatting>
  <conditionalFormatting sqref="K19">
    <cfRule type="cellIs" dxfId="37" priority="34" operator="equal">
      <formula>"ne"</formula>
    </cfRule>
  </conditionalFormatting>
  <conditionalFormatting sqref="N19">
    <cfRule type="cellIs" dxfId="36" priority="33" operator="equal">
      <formula>"ne"</formula>
    </cfRule>
  </conditionalFormatting>
  <conditionalFormatting sqref="P19">
    <cfRule type="cellIs" dxfId="35" priority="32" operator="equal">
      <formula>"ne"</formula>
    </cfRule>
  </conditionalFormatting>
  <conditionalFormatting sqref="S19">
    <cfRule type="cellIs" dxfId="34" priority="31" operator="equal">
      <formula>"ne"</formula>
    </cfRule>
  </conditionalFormatting>
  <conditionalFormatting sqref="V19">
    <cfRule type="cellIs" dxfId="33" priority="30" operator="equal">
      <formula>"ne"</formula>
    </cfRule>
  </conditionalFormatting>
  <conditionalFormatting sqref="Y19">
    <cfRule type="cellIs" dxfId="32" priority="29" operator="equal">
      <formula>"ne"</formula>
    </cfRule>
  </conditionalFormatting>
  <conditionalFormatting sqref="Y33">
    <cfRule type="cellIs" dxfId="31" priority="28" operator="equal">
      <formula>"ne"</formula>
    </cfRule>
  </conditionalFormatting>
  <conditionalFormatting sqref="V33">
    <cfRule type="cellIs" dxfId="30" priority="27" operator="equal">
      <formula>"ne"</formula>
    </cfRule>
  </conditionalFormatting>
  <conditionalFormatting sqref="S33">
    <cfRule type="cellIs" dxfId="29" priority="26" operator="equal">
      <formula>"ne"</formula>
    </cfRule>
  </conditionalFormatting>
  <conditionalFormatting sqref="P33">
    <cfRule type="cellIs" dxfId="28" priority="25" operator="equal">
      <formula>"ne"</formula>
    </cfRule>
  </conditionalFormatting>
  <conditionalFormatting sqref="N33">
    <cfRule type="cellIs" dxfId="27" priority="24" operator="equal">
      <formula>"ne"</formula>
    </cfRule>
  </conditionalFormatting>
  <conditionalFormatting sqref="I33">
    <cfRule type="cellIs" dxfId="26" priority="23" operator="equal">
      <formula>"ne"</formula>
    </cfRule>
  </conditionalFormatting>
  <conditionalFormatting sqref="K33">
    <cfRule type="cellIs" dxfId="25" priority="22" operator="equal">
      <formula>"ne"</formula>
    </cfRule>
  </conditionalFormatting>
  <conditionalFormatting sqref="I47">
    <cfRule type="cellIs" dxfId="24" priority="21" operator="equal">
      <formula>"ne"</formula>
    </cfRule>
  </conditionalFormatting>
  <conditionalFormatting sqref="K47">
    <cfRule type="cellIs" dxfId="23" priority="20" operator="equal">
      <formula>"ne"</formula>
    </cfRule>
  </conditionalFormatting>
  <conditionalFormatting sqref="N47">
    <cfRule type="cellIs" dxfId="22" priority="19" operator="equal">
      <formula>"ne"</formula>
    </cfRule>
  </conditionalFormatting>
  <conditionalFormatting sqref="P47">
    <cfRule type="cellIs" dxfId="21" priority="18" operator="equal">
      <formula>"ne"</formula>
    </cfRule>
  </conditionalFormatting>
  <conditionalFormatting sqref="S47">
    <cfRule type="cellIs" dxfId="20" priority="17" operator="equal">
      <formula>"ne"</formula>
    </cfRule>
  </conditionalFormatting>
  <conditionalFormatting sqref="V47">
    <cfRule type="cellIs" dxfId="19" priority="16" operator="equal">
      <formula>"ne"</formula>
    </cfRule>
  </conditionalFormatting>
  <conditionalFormatting sqref="Y47">
    <cfRule type="cellIs" dxfId="18" priority="15" operator="equal">
      <formula>"ne"</formula>
    </cfRule>
  </conditionalFormatting>
  <conditionalFormatting sqref="I61">
    <cfRule type="cellIs" dxfId="17" priority="14" operator="equal">
      <formula>"ne"</formula>
    </cfRule>
  </conditionalFormatting>
  <conditionalFormatting sqref="K61">
    <cfRule type="cellIs" dxfId="16" priority="13" operator="equal">
      <formula>"ne"</formula>
    </cfRule>
  </conditionalFormatting>
  <conditionalFormatting sqref="N61">
    <cfRule type="cellIs" dxfId="15" priority="12" operator="equal">
      <formula>"ne"</formula>
    </cfRule>
  </conditionalFormatting>
  <conditionalFormatting sqref="P61">
    <cfRule type="cellIs" dxfId="14" priority="11" operator="equal">
      <formula>"ne"</formula>
    </cfRule>
  </conditionalFormatting>
  <conditionalFormatting sqref="S61">
    <cfRule type="cellIs" dxfId="13" priority="10" operator="equal">
      <formula>"ne"</formula>
    </cfRule>
  </conditionalFormatting>
  <conditionalFormatting sqref="V61">
    <cfRule type="cellIs" dxfId="12" priority="9" operator="equal">
      <formula>"ne"</formula>
    </cfRule>
  </conditionalFormatting>
  <conditionalFormatting sqref="Y61">
    <cfRule type="cellIs" dxfId="11" priority="8" operator="equal">
      <formula>"ne"</formula>
    </cfRule>
  </conditionalFormatting>
  <conditionalFormatting sqref="Y75">
    <cfRule type="cellIs" dxfId="10" priority="7" operator="equal">
      <formula>"ne"</formula>
    </cfRule>
  </conditionalFormatting>
  <conditionalFormatting sqref="V75">
    <cfRule type="cellIs" dxfId="9" priority="6" operator="equal">
      <formula>"ne"</formula>
    </cfRule>
  </conditionalFormatting>
  <conditionalFormatting sqref="S75">
    <cfRule type="cellIs" dxfId="8" priority="5" operator="equal">
      <formula>"ne"</formula>
    </cfRule>
  </conditionalFormatting>
  <conditionalFormatting sqref="P75">
    <cfRule type="cellIs" dxfId="7" priority="4" operator="equal">
      <formula>"ne"</formula>
    </cfRule>
  </conditionalFormatting>
  <conditionalFormatting sqref="N75">
    <cfRule type="cellIs" dxfId="6" priority="3" operator="equal">
      <formula>"ne"</formula>
    </cfRule>
  </conditionalFormatting>
  <conditionalFormatting sqref="K75">
    <cfRule type="cellIs" dxfId="5" priority="2" operator="equal">
      <formula>"ne"</formula>
    </cfRule>
  </conditionalFormatting>
  <pageMargins left="0.7" right="0.7" top="0.75" bottom="0.75" header="0.3" footer="0.3"/>
  <pageSetup paperSize="8" scale="26" orientation="landscape" r:id="rId1"/>
  <rowBreaks count="1" manualBreakCount="1"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481401-9E23-42A9-B594-FCCA8FF42B95}">
  <sheetPr>
    <pageSetUpPr fitToPage="1"/>
  </sheetPr>
  <dimension ref="B1:J34"/>
  <sheetViews>
    <sheetView tabSelected="1" view="pageBreakPreview" zoomScale="60" zoomScaleNormal="70" workbookViewId="0">
      <selection activeCell="M23" sqref="M23"/>
    </sheetView>
  </sheetViews>
  <sheetFormatPr defaultRowHeight="15" x14ac:dyDescent="0.25"/>
  <cols>
    <col min="2" max="2" width="17" customWidth="1"/>
    <col min="3" max="4" width="18.28515625" customWidth="1"/>
    <col min="5" max="5" width="51.28515625" customWidth="1"/>
    <col min="6" max="6" width="55.42578125" customWidth="1"/>
    <col min="7" max="8" width="31.28515625" customWidth="1"/>
    <col min="9" max="9" width="18.28515625" customWidth="1"/>
  </cols>
  <sheetData>
    <row r="1" spans="2:10" x14ac:dyDescent="0.25">
      <c r="B1" s="1"/>
      <c r="C1" s="1"/>
      <c r="D1" s="1"/>
      <c r="E1" s="1"/>
      <c r="F1" s="1"/>
      <c r="G1" s="1"/>
      <c r="H1" s="1"/>
      <c r="I1" s="1"/>
      <c r="J1" s="1"/>
    </row>
    <row r="2" spans="2:10" x14ac:dyDescent="0.25">
      <c r="B2" s="2"/>
      <c r="C2" s="4" t="s">
        <v>59</v>
      </c>
      <c r="D2" s="2"/>
      <c r="E2" s="2"/>
      <c r="F2" s="2"/>
      <c r="G2" s="2"/>
      <c r="H2" s="2"/>
      <c r="I2" s="2"/>
      <c r="J2" s="1"/>
    </row>
    <row r="3" spans="2:10" x14ac:dyDescent="0.25">
      <c r="B3" s="2"/>
      <c r="C3" s="2"/>
      <c r="D3" s="2"/>
      <c r="E3" s="2"/>
      <c r="F3" s="2"/>
      <c r="G3" s="2"/>
      <c r="H3" s="2"/>
      <c r="I3" s="2"/>
      <c r="J3" s="1"/>
    </row>
    <row r="4" spans="2:10" ht="28.5" x14ac:dyDescent="0.25">
      <c r="B4" s="2"/>
      <c r="C4" s="26" t="s">
        <v>3</v>
      </c>
      <c r="D4" s="25" t="s">
        <v>30</v>
      </c>
      <c r="E4" s="25" t="s">
        <v>58</v>
      </c>
      <c r="F4" s="25" t="s">
        <v>57</v>
      </c>
      <c r="G4" s="26" t="s">
        <v>56</v>
      </c>
      <c r="H4" s="26" t="s">
        <v>55</v>
      </c>
      <c r="I4" s="25" t="s">
        <v>51</v>
      </c>
      <c r="J4" s="1"/>
    </row>
    <row r="5" spans="2:10" x14ac:dyDescent="0.25">
      <c r="B5" s="2"/>
      <c r="C5" s="23"/>
      <c r="D5" s="23"/>
      <c r="E5" s="24"/>
      <c r="F5" s="24"/>
      <c r="G5" s="23"/>
      <c r="H5" s="23"/>
      <c r="I5" s="23"/>
      <c r="J5" s="1"/>
    </row>
    <row r="6" spans="2:10" x14ac:dyDescent="0.25">
      <c r="B6" s="78" t="s">
        <v>54</v>
      </c>
      <c r="C6" s="9">
        <v>1</v>
      </c>
      <c r="D6" s="20">
        <v>4</v>
      </c>
      <c r="E6" s="7"/>
      <c r="F6" s="7"/>
      <c r="G6" s="6"/>
      <c r="H6" s="6"/>
      <c r="I6" s="10"/>
      <c r="J6" s="1"/>
    </row>
    <row r="7" spans="2:10" x14ac:dyDescent="0.25">
      <c r="B7" s="78"/>
      <c r="C7" s="9">
        <v>2</v>
      </c>
      <c r="D7" s="20">
        <v>4</v>
      </c>
      <c r="E7" s="7"/>
      <c r="F7" s="7"/>
      <c r="G7" s="6"/>
      <c r="H7" s="6"/>
      <c r="I7" s="10"/>
      <c r="J7" s="1"/>
    </row>
    <row r="8" spans="2:10" x14ac:dyDescent="0.25">
      <c r="B8" s="78"/>
      <c r="C8" s="9">
        <v>3</v>
      </c>
      <c r="D8" s="20">
        <v>8</v>
      </c>
      <c r="E8" s="7"/>
      <c r="F8" s="7"/>
      <c r="G8" s="6"/>
      <c r="H8" s="6"/>
      <c r="I8" s="5"/>
      <c r="J8" s="1"/>
    </row>
    <row r="9" spans="2:10" x14ac:dyDescent="0.25">
      <c r="B9" s="78"/>
      <c r="C9" s="9">
        <v>4</v>
      </c>
      <c r="D9" s="20">
        <v>8</v>
      </c>
      <c r="E9" s="7"/>
      <c r="F9" s="7"/>
      <c r="G9" s="6"/>
      <c r="H9" s="6"/>
      <c r="I9" s="5"/>
      <c r="J9" s="1"/>
    </row>
    <row r="10" spans="2:10" ht="15.75" thickBot="1" x14ac:dyDescent="0.3">
      <c r="B10" s="78"/>
      <c r="C10" s="19">
        <v>5</v>
      </c>
      <c r="D10" s="18">
        <v>11</v>
      </c>
      <c r="E10" s="17"/>
      <c r="F10" s="17"/>
      <c r="G10" s="16"/>
      <c r="H10" s="16"/>
      <c r="I10" s="22"/>
      <c r="J10" s="1"/>
    </row>
    <row r="11" spans="2:10" x14ac:dyDescent="0.25">
      <c r="B11" s="78" t="s">
        <v>53</v>
      </c>
      <c r="C11" s="14">
        <v>6</v>
      </c>
      <c r="D11" s="21">
        <v>11</v>
      </c>
      <c r="E11" s="13"/>
      <c r="F11" s="13"/>
      <c r="G11" s="12"/>
      <c r="H11" s="12"/>
      <c r="I11" s="11"/>
      <c r="J11" s="1"/>
    </row>
    <row r="12" spans="2:10" x14ac:dyDescent="0.25">
      <c r="B12" s="78"/>
      <c r="C12" s="9">
        <v>7</v>
      </c>
      <c r="D12" s="20">
        <v>15</v>
      </c>
      <c r="E12" s="13"/>
      <c r="F12" s="13"/>
      <c r="G12" s="12"/>
      <c r="H12" s="12"/>
      <c r="I12" s="5"/>
      <c r="J12" s="1"/>
    </row>
    <row r="13" spans="2:10" x14ac:dyDescent="0.25">
      <c r="B13" s="78"/>
      <c r="C13" s="9">
        <v>8</v>
      </c>
      <c r="D13" s="20">
        <v>15</v>
      </c>
      <c r="E13" s="13"/>
      <c r="F13" s="13"/>
      <c r="G13" s="12"/>
      <c r="H13" s="12"/>
      <c r="I13" s="10"/>
      <c r="J13" s="1"/>
    </row>
    <row r="14" spans="2:10" x14ac:dyDescent="0.25">
      <c r="B14" s="78"/>
      <c r="C14" s="9">
        <v>9</v>
      </c>
      <c r="D14" s="20">
        <v>15</v>
      </c>
      <c r="E14" s="13"/>
      <c r="F14" s="13"/>
      <c r="G14" s="12"/>
      <c r="H14" s="12"/>
      <c r="I14" s="5"/>
      <c r="J14" s="1"/>
    </row>
    <row r="15" spans="2:10" ht="15.75" thickBot="1" x14ac:dyDescent="0.3">
      <c r="B15" s="78"/>
      <c r="C15" s="19">
        <v>10</v>
      </c>
      <c r="D15" s="18">
        <v>15</v>
      </c>
      <c r="E15" s="17"/>
      <c r="F15" s="17"/>
      <c r="G15" s="16"/>
      <c r="H15" s="16"/>
      <c r="I15" s="15"/>
      <c r="J15" s="1"/>
    </row>
    <row r="16" spans="2:10" ht="15" customHeight="1" x14ac:dyDescent="0.25">
      <c r="B16" s="78" t="s">
        <v>52</v>
      </c>
      <c r="C16" s="14">
        <v>11</v>
      </c>
      <c r="D16" s="11">
        <v>0</v>
      </c>
      <c r="E16" s="13"/>
      <c r="F16" s="13"/>
      <c r="G16" s="12"/>
      <c r="H16" s="12"/>
      <c r="I16" s="11"/>
      <c r="J16" s="1"/>
    </row>
    <row r="17" spans="2:10" x14ac:dyDescent="0.25">
      <c r="B17" s="78"/>
      <c r="C17" s="9">
        <v>12</v>
      </c>
      <c r="D17" s="10">
        <v>0</v>
      </c>
      <c r="E17" s="7"/>
      <c r="F17" s="7"/>
      <c r="G17" s="6"/>
      <c r="H17" s="6"/>
      <c r="I17" s="10"/>
      <c r="J17" s="1"/>
    </row>
    <row r="18" spans="2:10" x14ac:dyDescent="0.25">
      <c r="B18" s="78"/>
      <c r="C18" s="9">
        <v>13</v>
      </c>
      <c r="D18" s="10">
        <v>0</v>
      </c>
      <c r="E18" s="7"/>
      <c r="F18" s="7"/>
      <c r="G18" s="6"/>
      <c r="H18" s="6"/>
      <c r="I18" s="5"/>
      <c r="J18" s="1"/>
    </row>
    <row r="19" spans="2:10" x14ac:dyDescent="0.25">
      <c r="B19" s="78"/>
      <c r="C19" s="9">
        <v>14</v>
      </c>
      <c r="D19" s="10">
        <v>0</v>
      </c>
      <c r="E19" s="7"/>
      <c r="F19" s="7"/>
      <c r="G19" s="6"/>
      <c r="H19" s="6"/>
      <c r="I19" s="5"/>
      <c r="J19" s="1"/>
    </row>
    <row r="20" spans="2:10" x14ac:dyDescent="0.25">
      <c r="B20" s="78"/>
      <c r="C20" s="9">
        <v>15</v>
      </c>
      <c r="D20" s="8">
        <v>0</v>
      </c>
      <c r="E20" s="7"/>
      <c r="F20" s="7"/>
      <c r="G20" s="6"/>
      <c r="H20" s="6"/>
      <c r="I20" s="5"/>
      <c r="J20" s="1"/>
    </row>
    <row r="21" spans="2:10" x14ac:dyDescent="0.25">
      <c r="B21" s="78"/>
      <c r="C21" s="9">
        <v>16</v>
      </c>
      <c r="D21" s="10">
        <v>0</v>
      </c>
      <c r="E21" s="7"/>
      <c r="F21" s="7"/>
      <c r="G21" s="6"/>
      <c r="H21" s="6"/>
      <c r="I21" s="10"/>
      <c r="J21" s="1"/>
    </row>
    <row r="22" spans="2:10" x14ac:dyDescent="0.25">
      <c r="B22" s="78"/>
      <c r="C22" s="9">
        <v>17</v>
      </c>
      <c r="D22" s="10">
        <v>0</v>
      </c>
      <c r="E22" s="7"/>
      <c r="F22" s="7"/>
      <c r="G22" s="6"/>
      <c r="H22" s="6"/>
      <c r="I22" s="5"/>
      <c r="J22" s="1"/>
    </row>
    <row r="23" spans="2:10" x14ac:dyDescent="0.25">
      <c r="B23" s="78"/>
      <c r="C23" s="9">
        <v>18</v>
      </c>
      <c r="D23" s="10">
        <v>0</v>
      </c>
      <c r="E23" s="7"/>
      <c r="F23" s="7"/>
      <c r="G23" s="6"/>
      <c r="H23" s="6"/>
      <c r="I23" s="5"/>
      <c r="J23" s="1"/>
    </row>
    <row r="24" spans="2:10" x14ac:dyDescent="0.25">
      <c r="B24" s="78"/>
      <c r="C24" s="9">
        <v>19</v>
      </c>
      <c r="D24" s="10">
        <v>0</v>
      </c>
      <c r="E24" s="7"/>
      <c r="F24" s="7"/>
      <c r="G24" s="6"/>
      <c r="H24" s="6"/>
      <c r="I24" s="5"/>
      <c r="J24" s="1"/>
    </row>
    <row r="25" spans="2:10" ht="15.75" thickBot="1" x14ac:dyDescent="0.3">
      <c r="B25" s="78"/>
      <c r="C25" s="9">
        <v>20</v>
      </c>
      <c r="D25" s="8">
        <v>0</v>
      </c>
      <c r="E25" s="7"/>
      <c r="F25" s="7"/>
      <c r="G25" s="6"/>
      <c r="H25" s="6"/>
      <c r="I25" s="5"/>
      <c r="J25" s="1"/>
    </row>
    <row r="26" spans="2:10" ht="15.75" thickBot="1" x14ac:dyDescent="0.3">
      <c r="B26" s="2"/>
      <c r="C26" s="4" t="s">
        <v>25</v>
      </c>
      <c r="D26" s="3"/>
      <c r="E26" s="2"/>
      <c r="F26" s="2"/>
      <c r="G26" s="2"/>
      <c r="H26" s="2"/>
      <c r="I26" s="2"/>
      <c r="J26" s="1"/>
    </row>
    <row r="27" spans="2:10" x14ac:dyDescent="0.25">
      <c r="B27" s="1"/>
      <c r="C27" s="1"/>
      <c r="D27" s="1"/>
      <c r="E27" s="1"/>
      <c r="F27" s="1"/>
      <c r="G27" s="1"/>
      <c r="H27" s="1"/>
      <c r="I27" s="1"/>
      <c r="J27" s="1"/>
    </row>
    <row r="28" spans="2:10" x14ac:dyDescent="0.25">
      <c r="B28" s="1"/>
      <c r="C28" s="1"/>
      <c r="D28" s="1"/>
      <c r="E28" s="1"/>
      <c r="F28" s="1"/>
      <c r="G28" s="1"/>
      <c r="H28" s="1"/>
      <c r="I28" s="1"/>
      <c r="J28" s="1"/>
    </row>
    <row r="29" spans="2:10" x14ac:dyDescent="0.25">
      <c r="B29" s="1"/>
      <c r="C29" s="1"/>
      <c r="D29" s="1"/>
      <c r="E29" s="1"/>
      <c r="F29" s="1"/>
      <c r="G29" s="1"/>
      <c r="H29" s="1"/>
      <c r="I29" s="1"/>
      <c r="J29" s="1"/>
    </row>
    <row r="30" spans="2:10" x14ac:dyDescent="0.25">
      <c r="B30" s="1"/>
      <c r="C30" s="1"/>
      <c r="D30" s="1"/>
      <c r="E30" s="1"/>
      <c r="F30" s="1"/>
      <c r="G30" s="1"/>
      <c r="H30" s="1"/>
      <c r="I30" s="1"/>
      <c r="J30" s="1"/>
    </row>
    <row r="31" spans="2:10" x14ac:dyDescent="0.25">
      <c r="B31" s="1"/>
      <c r="C31" s="1"/>
      <c r="D31" s="1"/>
      <c r="E31" s="1"/>
      <c r="F31" s="1"/>
      <c r="G31" s="1"/>
      <c r="H31" s="1"/>
      <c r="I31" s="1"/>
      <c r="J31" s="1"/>
    </row>
    <row r="32" spans="2:10" x14ac:dyDescent="0.25">
      <c r="B32" s="1"/>
      <c r="C32" s="1"/>
      <c r="D32" s="1"/>
      <c r="E32" s="1"/>
      <c r="F32" s="1"/>
      <c r="G32" s="1"/>
      <c r="H32" s="1"/>
      <c r="I32" s="1"/>
      <c r="J32" s="1"/>
    </row>
    <row r="33" spans="2:10" x14ac:dyDescent="0.25">
      <c r="B33" s="1"/>
      <c r="C33" s="1"/>
      <c r="D33" s="1"/>
      <c r="E33" s="1"/>
      <c r="F33" s="1"/>
      <c r="G33" s="1"/>
      <c r="H33" s="1"/>
      <c r="I33" s="1"/>
      <c r="J33" s="1"/>
    </row>
    <row r="34" spans="2:10" x14ac:dyDescent="0.25">
      <c r="B34" s="1"/>
      <c r="C34" s="1"/>
      <c r="D34" s="1"/>
      <c r="E34" s="1"/>
      <c r="F34" s="1"/>
      <c r="G34" s="1"/>
      <c r="H34" s="1"/>
      <c r="I34" s="1"/>
      <c r="J34" s="1"/>
    </row>
  </sheetData>
  <mergeCells count="3">
    <mergeCell ref="B6:B10"/>
    <mergeCell ref="B11:B15"/>
    <mergeCell ref="B16:B25"/>
  </mergeCells>
  <conditionalFormatting sqref="I4:I5">
    <cfRule type="cellIs" dxfId="4" priority="5" operator="equal">
      <formula>"ne"</formula>
    </cfRule>
  </conditionalFormatting>
  <conditionalFormatting sqref="I6:I12 I19:I20">
    <cfRule type="cellIs" dxfId="3" priority="4" operator="equal">
      <formula>"ne"</formula>
    </cfRule>
  </conditionalFormatting>
  <conditionalFormatting sqref="I13:I18">
    <cfRule type="cellIs" dxfId="2" priority="3" operator="equal">
      <formula>"ne"</formula>
    </cfRule>
  </conditionalFormatting>
  <conditionalFormatting sqref="I23:I25">
    <cfRule type="cellIs" dxfId="1" priority="2" operator="equal">
      <formula>"ne"</formula>
    </cfRule>
  </conditionalFormatting>
  <conditionalFormatting sqref="I21:I22">
    <cfRule type="cellIs" dxfId="0" priority="1" operator="equal">
      <formula>"ne"</formula>
    </cfRule>
  </conditionalFormatting>
  <pageMargins left="0.7" right="0.7" top="0.75" bottom="0.75" header="0.3" footer="0.3"/>
  <pageSetup paperSize="8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Reference Ponudnika in Kadrov</vt:lpstr>
      <vt:lpstr>Seznam nagrad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Blaž Češka</dc:creator>
  <cp:lastModifiedBy>Blaž Češka</cp:lastModifiedBy>
  <cp:lastPrinted>2022-11-15T13:59:19Z</cp:lastPrinted>
  <dcterms:created xsi:type="dcterms:W3CDTF">2022-11-10T13:23:44Z</dcterms:created>
  <dcterms:modified xsi:type="dcterms:W3CDTF">2024-06-07T12:08:51Z</dcterms:modified>
</cp:coreProperties>
</file>